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TT\VL\MKT\26_Preise\02_Preiskatalog_Ju\Datensatz 10-2020\"/>
    </mc:Choice>
  </mc:AlternateContent>
  <bookViews>
    <workbookView xWindow="0" yWindow="0" windowWidth="12240" windowHeight="9075"/>
  </bookViews>
  <sheets>
    <sheet name="Tabelle1" sheetId="1" r:id="rId1"/>
  </sheets>
  <definedNames>
    <definedName name="_xlnm._FilterDatabase" localSheetId="0" hidden="1">Tabelle1!$A$1:$J$1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<sst xmlns="http://schemas.openxmlformats.org/spreadsheetml/2006/main" count="31403" uniqueCount="3311">
  <si>
    <t>Materialnummer</t>
  </si>
  <si>
    <t>Materialkurztext</t>
  </si>
  <si>
    <t>StüliKomponente</t>
  </si>
  <si>
    <t>Kurztext</t>
  </si>
  <si>
    <t>Menge</t>
  </si>
  <si>
    <t>PV</t>
  </si>
  <si>
    <t>Preis Komponeten</t>
  </si>
  <si>
    <t>Vorgänger Systempaket Materialnummer</t>
  </si>
  <si>
    <t>Vorgänger Systempaket Bezeichnung</t>
  </si>
  <si>
    <t>7738112521</t>
  </si>
  <si>
    <t>Grundbausatz C93x Ø60/100 Edelstahl</t>
  </si>
  <si>
    <t>7739613393</t>
  </si>
  <si>
    <t>JUPA ZWRKE01</t>
  </si>
  <si>
    <t>7739613394</t>
  </si>
  <si>
    <t>JUPA ZWRKE02</t>
  </si>
  <si>
    <t>7739613395</t>
  </si>
  <si>
    <t>JUPA ZWRKE03</t>
  </si>
  <si>
    <t>7739613396</t>
  </si>
  <si>
    <t>JUPA ZWRKE04</t>
  </si>
  <si>
    <t>7739613417</t>
  </si>
  <si>
    <t>JUPA ZSRKE01</t>
  </si>
  <si>
    <t>7739613418</t>
  </si>
  <si>
    <t>JUPA ZSRKE02</t>
  </si>
  <si>
    <t>7739613609</t>
  </si>
  <si>
    <t>JUPA ZWRKE05</t>
  </si>
  <si>
    <t>7739613610</t>
  </si>
  <si>
    <t>JUPA ZWRKE06</t>
  </si>
  <si>
    <t>7739613611</t>
  </si>
  <si>
    <t>JUPA ZWRKE07</t>
  </si>
  <si>
    <t>7739613612</t>
  </si>
  <si>
    <t>JUPA ZWRKE08</t>
  </si>
  <si>
    <t>7739613613</t>
  </si>
  <si>
    <t>JUPA ZWRKE09</t>
  </si>
  <si>
    <t>7739613614</t>
  </si>
  <si>
    <t>JUPA ZWRKE10</t>
  </si>
  <si>
    <t>7739613615</t>
  </si>
  <si>
    <t>JUPA ZWRKE11</t>
  </si>
  <si>
    <t>7739613616</t>
  </si>
  <si>
    <t>JUPA ZWRKE12</t>
  </si>
  <si>
    <t>7739613659</t>
  </si>
  <si>
    <t>JUPA CS7L04</t>
  </si>
  <si>
    <t>JUPA SAS10</t>
  </si>
  <si>
    <t>JUPA SAS11</t>
  </si>
  <si>
    <t>JUPA SAS12</t>
  </si>
  <si>
    <t>JUPA SAS13</t>
  </si>
  <si>
    <t>JUPA SAS14</t>
  </si>
  <si>
    <t>JUPA SAS35</t>
  </si>
  <si>
    <t>JUPA SAS36</t>
  </si>
  <si>
    <t>JUPA SAS37</t>
  </si>
  <si>
    <t>JUPA SAS38</t>
  </si>
  <si>
    <t>JUPA SAS39</t>
  </si>
  <si>
    <t>7739613880</t>
  </si>
  <si>
    <t>JUPA SO407</t>
  </si>
  <si>
    <t>7739613881</t>
  </si>
  <si>
    <t>JUPA SO408</t>
  </si>
  <si>
    <t>7739613882</t>
  </si>
  <si>
    <t>JUPA SO409</t>
  </si>
  <si>
    <t>7739613883</t>
  </si>
  <si>
    <t>JUPA SO410</t>
  </si>
  <si>
    <t>7739613884</t>
  </si>
  <si>
    <t>JUPA SO411</t>
  </si>
  <si>
    <t>7739613885</t>
  </si>
  <si>
    <t>JUPA SO412</t>
  </si>
  <si>
    <t>7739613886</t>
  </si>
  <si>
    <t>JUPA SO413</t>
  </si>
  <si>
    <t>7739613887</t>
  </si>
  <si>
    <t>JUPA SO414</t>
  </si>
  <si>
    <t>7739613896</t>
  </si>
  <si>
    <t>JUPA SO426</t>
  </si>
  <si>
    <t>7739613897</t>
  </si>
  <si>
    <t>JUPA SO501</t>
  </si>
  <si>
    <t>7739613898</t>
  </si>
  <si>
    <t>JUPA SO502</t>
  </si>
  <si>
    <t>7739613899</t>
  </si>
  <si>
    <t>JUPA SO505</t>
  </si>
  <si>
    <t>7739613900</t>
  </si>
  <si>
    <t>JUPA SO506</t>
  </si>
  <si>
    <t>7739613903</t>
  </si>
  <si>
    <t>JUPA SO513</t>
  </si>
  <si>
    <t>7739613904</t>
  </si>
  <si>
    <t>JUPA SO514</t>
  </si>
  <si>
    <t>7739613905</t>
  </si>
  <si>
    <t>JUPA SO515</t>
  </si>
  <si>
    <t>7739613906</t>
  </si>
  <si>
    <t>JUPA SO516</t>
  </si>
  <si>
    <t>7739613907</t>
  </si>
  <si>
    <t>JUPA SO517</t>
  </si>
  <si>
    <t>7739613908</t>
  </si>
  <si>
    <t>JUPA SO518</t>
  </si>
  <si>
    <t>7739613909</t>
  </si>
  <si>
    <t>JUPA SO519</t>
  </si>
  <si>
    <t>7739613910</t>
  </si>
  <si>
    <t>JUPA SO520</t>
  </si>
  <si>
    <t>7739613911</t>
  </si>
  <si>
    <t>JUPA SO521</t>
  </si>
  <si>
    <t>7739613912</t>
  </si>
  <si>
    <t>JUPA SO522</t>
  </si>
  <si>
    <t>7739613913</t>
  </si>
  <si>
    <t>JUPA SO523</t>
  </si>
  <si>
    <t>7739613914</t>
  </si>
  <si>
    <t>JUPA SO524</t>
  </si>
  <si>
    <t>7739613915</t>
  </si>
  <si>
    <t>JUPA SO525</t>
  </si>
  <si>
    <t>7739613916</t>
  </si>
  <si>
    <t>JUPA SO526</t>
  </si>
  <si>
    <t>7739613917</t>
  </si>
  <si>
    <t>JUPA SO527</t>
  </si>
  <si>
    <t>7739613918</t>
  </si>
  <si>
    <t>JUPA SO528</t>
  </si>
  <si>
    <t>7739613919</t>
  </si>
  <si>
    <t>JUPA SO529</t>
  </si>
  <si>
    <t>7739613920</t>
  </si>
  <si>
    <t>JUPA SO530</t>
  </si>
  <si>
    <t>7739613921</t>
  </si>
  <si>
    <t>JUPA SO531</t>
  </si>
  <si>
    <t>7739613922</t>
  </si>
  <si>
    <t>JUPA SO532</t>
  </si>
  <si>
    <t>7739613923</t>
  </si>
  <si>
    <t>JUPA SO533</t>
  </si>
  <si>
    <t>7739613924</t>
  </si>
  <si>
    <t>JUPA SO534</t>
  </si>
  <si>
    <t>7739613925</t>
  </si>
  <si>
    <t>JUPA SO535</t>
  </si>
  <si>
    <t>7739613926</t>
  </si>
  <si>
    <t>JUPA SO536</t>
  </si>
  <si>
    <t>7739613927</t>
  </si>
  <si>
    <t>JUPA SO537</t>
  </si>
  <si>
    <t>7739613928</t>
  </si>
  <si>
    <t>JUPA SO538</t>
  </si>
  <si>
    <t>7739613929</t>
  </si>
  <si>
    <t>JUPA SO539</t>
  </si>
  <si>
    <t>7739613930</t>
  </si>
  <si>
    <t>JUPA SO540</t>
  </si>
  <si>
    <t>7739613931</t>
  </si>
  <si>
    <t>JUPA SO541</t>
  </si>
  <si>
    <t>7739613932</t>
  </si>
  <si>
    <t>JUPA SO542</t>
  </si>
  <si>
    <t>7739613933</t>
  </si>
  <si>
    <t>JUPA SO543</t>
  </si>
  <si>
    <t>7739613934</t>
  </si>
  <si>
    <t>JUPA SO544</t>
  </si>
  <si>
    <t>7739613935</t>
  </si>
  <si>
    <t>JUPA SO545</t>
  </si>
  <si>
    <t>7739613936</t>
  </si>
  <si>
    <t>JUPA SO546</t>
  </si>
  <si>
    <t>7739613937</t>
  </si>
  <si>
    <t>JUPA SO547</t>
  </si>
  <si>
    <t>7739613938</t>
  </si>
  <si>
    <t>JUPA SO548</t>
  </si>
  <si>
    <t>7739613939</t>
  </si>
  <si>
    <t>JUPA SO549</t>
  </si>
  <si>
    <t>7739613940</t>
  </si>
  <si>
    <t>JUPA SO550</t>
  </si>
  <si>
    <t>7739613941</t>
  </si>
  <si>
    <t>JUPA SO551</t>
  </si>
  <si>
    <t>7739613942</t>
  </si>
  <si>
    <t>JUPA SO552</t>
  </si>
  <si>
    <t>7739613943</t>
  </si>
  <si>
    <t>JUPA SO553</t>
  </si>
  <si>
    <t>7739613944</t>
  </si>
  <si>
    <t>JUPA SO554</t>
  </si>
  <si>
    <t>7739613945</t>
  </si>
  <si>
    <t>JUPA SO555</t>
  </si>
  <si>
    <t>7739613946</t>
  </si>
  <si>
    <t>JUPA SO556</t>
  </si>
  <si>
    <t>7739613947</t>
  </si>
  <si>
    <t>JUPA SO557</t>
  </si>
  <si>
    <t>7739613948</t>
  </si>
  <si>
    <t>JUPA SO558</t>
  </si>
  <si>
    <t>7739613949</t>
  </si>
  <si>
    <t>JUPA SO559</t>
  </si>
  <si>
    <t>7739613950</t>
  </si>
  <si>
    <t>JUPA SO560</t>
  </si>
  <si>
    <t>7739613951</t>
  </si>
  <si>
    <t>JUPA SO561</t>
  </si>
  <si>
    <t>7739613952</t>
  </si>
  <si>
    <t>JUPA SO562</t>
  </si>
  <si>
    <t>7739613953</t>
  </si>
  <si>
    <t>JUPA SO563</t>
  </si>
  <si>
    <t>7739613954</t>
  </si>
  <si>
    <t>JUPA SO564</t>
  </si>
  <si>
    <t>7739613955</t>
  </si>
  <si>
    <t>JUPA SO565</t>
  </si>
  <si>
    <t>7739613956</t>
  </si>
  <si>
    <t>JUPA SO566</t>
  </si>
  <si>
    <t>7739613957</t>
  </si>
  <si>
    <t>JUPA SO567</t>
  </si>
  <si>
    <t>7739613958</t>
  </si>
  <si>
    <t>JUPA SO568</t>
  </si>
  <si>
    <t>7739613959</t>
  </si>
  <si>
    <t>JUPA SO569</t>
  </si>
  <si>
    <t>7739613960</t>
  </si>
  <si>
    <t>JUPA SO570</t>
  </si>
  <si>
    <t>7739613961</t>
  </si>
  <si>
    <t>JUPA SO571</t>
  </si>
  <si>
    <t>7739613962</t>
  </si>
  <si>
    <t>JUPA SO572</t>
  </si>
  <si>
    <t>7739613963</t>
  </si>
  <si>
    <t>JUPA SO573</t>
  </si>
  <si>
    <t>7739613964</t>
  </si>
  <si>
    <t>JUPA SO574</t>
  </si>
  <si>
    <t>7739613965</t>
  </si>
  <si>
    <t>JUPA SO575</t>
  </si>
  <si>
    <t>7739613966</t>
  </si>
  <si>
    <t>JUPA SO576</t>
  </si>
  <si>
    <t>7739613967</t>
  </si>
  <si>
    <t>JUPA SO577</t>
  </si>
  <si>
    <t>7739613968</t>
  </si>
  <si>
    <t>JUPA SO578</t>
  </si>
  <si>
    <t>7739613969</t>
  </si>
  <si>
    <t>JUPA SO579</t>
  </si>
  <si>
    <t>7739613970</t>
  </si>
  <si>
    <t>JUPA SO580</t>
  </si>
  <si>
    <t>7739613971</t>
  </si>
  <si>
    <t>JUPA SO581</t>
  </si>
  <si>
    <t>7739613972</t>
  </si>
  <si>
    <t>JUPA SO582</t>
  </si>
  <si>
    <t>7739613973</t>
  </si>
  <si>
    <t>JUPA SO583</t>
  </si>
  <si>
    <t>7739613974</t>
  </si>
  <si>
    <t>JUPA SO584</t>
  </si>
  <si>
    <t>7739613979</t>
  </si>
  <si>
    <t>JUPA SO589</t>
  </si>
  <si>
    <t>7739613980</t>
  </si>
  <si>
    <t>JUPA SO590</t>
  </si>
  <si>
    <t>7739613981</t>
  </si>
  <si>
    <t>JUPA SO591</t>
  </si>
  <si>
    <t>7739613988</t>
  </si>
  <si>
    <t>JUPA SO5-CPM1</t>
  </si>
  <si>
    <t>7739613989</t>
  </si>
  <si>
    <t>JUPA SO5-CPM2</t>
  </si>
  <si>
    <t>7739613990</t>
  </si>
  <si>
    <t>JUPA SO5-CSW1</t>
  </si>
  <si>
    <t>7739613991</t>
  </si>
  <si>
    <t>JUPA SO5-CSW2</t>
  </si>
  <si>
    <t>7739613992</t>
  </si>
  <si>
    <t>JUPA SO701</t>
  </si>
  <si>
    <t>7739613993</t>
  </si>
  <si>
    <t>JUPA SO702</t>
  </si>
  <si>
    <t>7739613994</t>
  </si>
  <si>
    <t>JUPA SO705</t>
  </si>
  <si>
    <t>7739613995</t>
  </si>
  <si>
    <t>JUPA SO706</t>
  </si>
  <si>
    <t>7739613998</t>
  </si>
  <si>
    <t>JUPA SO713</t>
  </si>
  <si>
    <t>7739613999</t>
  </si>
  <si>
    <t>JUPA SO714</t>
  </si>
  <si>
    <t>7739614000</t>
  </si>
  <si>
    <t>JUPA SO715</t>
  </si>
  <si>
    <t>7739614001</t>
  </si>
  <si>
    <t>JUPA SO716</t>
  </si>
  <si>
    <t>7739614002</t>
  </si>
  <si>
    <t>JUPA SO717</t>
  </si>
  <si>
    <t>7739614003</t>
  </si>
  <si>
    <t>JUPA SO718</t>
  </si>
  <si>
    <t>7739614004</t>
  </si>
  <si>
    <t>JUPA SO719</t>
  </si>
  <si>
    <t>7739614005</t>
  </si>
  <si>
    <t>JUPA SO720</t>
  </si>
  <si>
    <t>7739614006</t>
  </si>
  <si>
    <t>JUPA SO721</t>
  </si>
  <si>
    <t>7739614007</t>
  </si>
  <si>
    <t>JUPA SO722</t>
  </si>
  <si>
    <t>7739614008</t>
  </si>
  <si>
    <t>JUPA SO723</t>
  </si>
  <si>
    <t>7739614009</t>
  </si>
  <si>
    <t>JUPA SO724</t>
  </si>
  <si>
    <t>7739614010</t>
  </si>
  <si>
    <t>JUPA SO725</t>
  </si>
  <si>
    <t>7739614011</t>
  </si>
  <si>
    <t>JUPA SO726</t>
  </si>
  <si>
    <t>7739614012</t>
  </si>
  <si>
    <t>JUPA SO727</t>
  </si>
  <si>
    <t>7739614013</t>
  </si>
  <si>
    <t>JUPA SO728</t>
  </si>
  <si>
    <t>7739614014</t>
  </si>
  <si>
    <t>JUPA SO729</t>
  </si>
  <si>
    <t>7739614015</t>
  </si>
  <si>
    <t>JUPA SO730</t>
  </si>
  <si>
    <t>7739614016</t>
  </si>
  <si>
    <t>JUPA SO731</t>
  </si>
  <si>
    <t>7739614017</t>
  </si>
  <si>
    <t>JUPA SO732</t>
  </si>
  <si>
    <t>7739614018</t>
  </si>
  <si>
    <t>JUPA SO733</t>
  </si>
  <si>
    <t>7739614019</t>
  </si>
  <si>
    <t>JUPA SO734</t>
  </si>
  <si>
    <t>7739614020</t>
  </si>
  <si>
    <t>JUPA SO735</t>
  </si>
  <si>
    <t>7739614021</t>
  </si>
  <si>
    <t>JUPA SO736</t>
  </si>
  <si>
    <t>7739614022</t>
  </si>
  <si>
    <t>JUPA SO737</t>
  </si>
  <si>
    <t>7739614023</t>
  </si>
  <si>
    <t>JUPA SO738</t>
  </si>
  <si>
    <t>7739614024</t>
  </si>
  <si>
    <t>JUPA SO739</t>
  </si>
  <si>
    <t>7739614025</t>
  </si>
  <si>
    <t>JUPA SO740</t>
  </si>
  <si>
    <t>7739614026</t>
  </si>
  <si>
    <t>JUPA SO741</t>
  </si>
  <si>
    <t>7739614027</t>
  </si>
  <si>
    <t>JUPA SO742</t>
  </si>
  <si>
    <t>7739614028</t>
  </si>
  <si>
    <t>JUPA SO743</t>
  </si>
  <si>
    <t>7739614029</t>
  </si>
  <si>
    <t>JUPA SO744</t>
  </si>
  <si>
    <t>7739614030</t>
  </si>
  <si>
    <t>JUPA SO745</t>
  </si>
  <si>
    <t>7739614031</t>
  </si>
  <si>
    <t>JUPA SO746</t>
  </si>
  <si>
    <t>7739614032</t>
  </si>
  <si>
    <t>JUPA SO747</t>
  </si>
  <si>
    <t>7739614033</t>
  </si>
  <si>
    <t>JUPA SO748</t>
  </si>
  <si>
    <t>7739614034</t>
  </si>
  <si>
    <t>JUPA SO749</t>
  </si>
  <si>
    <t>7739614035</t>
  </si>
  <si>
    <t>JUPA SO750</t>
  </si>
  <si>
    <t>7739614036</t>
  </si>
  <si>
    <t>JUPA SO751</t>
  </si>
  <si>
    <t>7739614037</t>
  </si>
  <si>
    <t>JUPA SO752</t>
  </si>
  <si>
    <t>7739614038</t>
  </si>
  <si>
    <t>JUPA SO753</t>
  </si>
  <si>
    <t>7739614039</t>
  </si>
  <si>
    <t>JUPA SO754</t>
  </si>
  <si>
    <t>7739614040</t>
  </si>
  <si>
    <t>JUPA SO755</t>
  </si>
  <si>
    <t>7739614041</t>
  </si>
  <si>
    <t>JUPA SO756</t>
  </si>
  <si>
    <t>7739614042</t>
  </si>
  <si>
    <t>JUPA SO757</t>
  </si>
  <si>
    <t>7739614043</t>
  </si>
  <si>
    <t>JUPA SO758</t>
  </si>
  <si>
    <t>7739614044</t>
  </si>
  <si>
    <t>JUPA SO759</t>
  </si>
  <si>
    <t>7739614045</t>
  </si>
  <si>
    <t>JUPA SO760</t>
  </si>
  <si>
    <t>7739614046</t>
  </si>
  <si>
    <t>JUPA SO761</t>
  </si>
  <si>
    <t>7739614047</t>
  </si>
  <si>
    <t>JUPA SO762</t>
  </si>
  <si>
    <t>7739614048</t>
  </si>
  <si>
    <t>JUPA SO763</t>
  </si>
  <si>
    <t>7739614049</t>
  </si>
  <si>
    <t>JUPA SO764</t>
  </si>
  <si>
    <t>7739614050</t>
  </si>
  <si>
    <t>JUPA SO765</t>
  </si>
  <si>
    <t>7739614051</t>
  </si>
  <si>
    <t>JUPA SO766</t>
  </si>
  <si>
    <t>7739614052</t>
  </si>
  <si>
    <t>JUPA SO767</t>
  </si>
  <si>
    <t>7739614053</t>
  </si>
  <si>
    <t>JUPA SO768</t>
  </si>
  <si>
    <t>7739614054</t>
  </si>
  <si>
    <t>JUPA SO769</t>
  </si>
  <si>
    <t>7739614055</t>
  </si>
  <si>
    <t>JUPA SO770</t>
  </si>
  <si>
    <t>7739614056</t>
  </si>
  <si>
    <t>JUPA SO771</t>
  </si>
  <si>
    <t>7739614057</t>
  </si>
  <si>
    <t>JUPA SO772</t>
  </si>
  <si>
    <t>7739614058</t>
  </si>
  <si>
    <t>JUPA SO773</t>
  </si>
  <si>
    <t>7739614059</t>
  </si>
  <si>
    <t>JUPA SO774</t>
  </si>
  <si>
    <t>7739614060</t>
  </si>
  <si>
    <t>JUPA SO775</t>
  </si>
  <si>
    <t>7739614061</t>
  </si>
  <si>
    <t>JUPA SO776</t>
  </si>
  <si>
    <t>7739614062</t>
  </si>
  <si>
    <t>JUPA SO777</t>
  </si>
  <si>
    <t>7739614063</t>
  </si>
  <si>
    <t>JUPA SO778</t>
  </si>
  <si>
    <t>7739614064</t>
  </si>
  <si>
    <t>JUPA SO779</t>
  </si>
  <si>
    <t>7739614065</t>
  </si>
  <si>
    <t>JUPA SO780</t>
  </si>
  <si>
    <t>7739614066</t>
  </si>
  <si>
    <t>JUPA SO781</t>
  </si>
  <si>
    <t>7739614067</t>
  </si>
  <si>
    <t>JUPA SO782</t>
  </si>
  <si>
    <t>7739614068</t>
  </si>
  <si>
    <t>JUPA SO783</t>
  </si>
  <si>
    <t>7739614069</t>
  </si>
  <si>
    <t>JUPA SO784</t>
  </si>
  <si>
    <t>7739614074</t>
  </si>
  <si>
    <t>JUPA SO789</t>
  </si>
  <si>
    <t>7739614075</t>
  </si>
  <si>
    <t>JUPA SO790</t>
  </si>
  <si>
    <t>7739614076</t>
  </si>
  <si>
    <t>JUPA SO791</t>
  </si>
  <si>
    <t>7739614083</t>
  </si>
  <si>
    <t>JUPA SO7-CPM1</t>
  </si>
  <si>
    <t>7739614084</t>
  </si>
  <si>
    <t>JUPA SO7-CPM2</t>
  </si>
  <si>
    <t>7739614085</t>
  </si>
  <si>
    <t>JUPA SO7-CSW1</t>
  </si>
  <si>
    <t>7739614086</t>
  </si>
  <si>
    <t>JUPA SO7-CSW2</t>
  </si>
  <si>
    <t>7739614092</t>
  </si>
  <si>
    <t>JUPA SO816</t>
  </si>
  <si>
    <t>7739614093</t>
  </si>
  <si>
    <t>JUPA SO817</t>
  </si>
  <si>
    <t>7739614094</t>
  </si>
  <si>
    <t>JUPA SO818</t>
  </si>
  <si>
    <t>7739614095</t>
  </si>
  <si>
    <t>JUPA SO819</t>
  </si>
  <si>
    <t>7739614096</t>
  </si>
  <si>
    <t>JUPA SO820</t>
  </si>
  <si>
    <t>7739614097</t>
  </si>
  <si>
    <t>JUPA SO821</t>
  </si>
  <si>
    <t>7739614098</t>
  </si>
  <si>
    <t>JUPA SO822</t>
  </si>
  <si>
    <t>7739614099</t>
  </si>
  <si>
    <t>JUPA SO823</t>
  </si>
  <si>
    <t>7739614100</t>
  </si>
  <si>
    <t>JUPA SO824</t>
  </si>
  <si>
    <t>7739614101</t>
  </si>
  <si>
    <t>JUPA SO825</t>
  </si>
  <si>
    <t>7739614102</t>
  </si>
  <si>
    <t>JUPA SO826</t>
  </si>
  <si>
    <t>7739614103</t>
  </si>
  <si>
    <t>JUPA SO827</t>
  </si>
  <si>
    <t>7739614104</t>
  </si>
  <si>
    <t>JUPA SO828</t>
  </si>
  <si>
    <t>7739614105</t>
  </si>
  <si>
    <t>JUPA SO829</t>
  </si>
  <si>
    <t>7739614106</t>
  </si>
  <si>
    <t>JUPA SO830</t>
  </si>
  <si>
    <t>7739614107</t>
  </si>
  <si>
    <t>JUPA SO831</t>
  </si>
  <si>
    <t>7739614108</t>
  </si>
  <si>
    <t>JUPA SO832</t>
  </si>
  <si>
    <t>7739614109</t>
  </si>
  <si>
    <t>JUPA SO833</t>
  </si>
  <si>
    <t>7739614110</t>
  </si>
  <si>
    <t>JUPA SO834</t>
  </si>
  <si>
    <t>7739614111</t>
  </si>
  <si>
    <t>JUPA SO835</t>
  </si>
  <si>
    <t>7739614112</t>
  </si>
  <si>
    <t>JUPA SO836</t>
  </si>
  <si>
    <t>7739614113</t>
  </si>
  <si>
    <t>JUPA SO837</t>
  </si>
  <si>
    <t>7739614114</t>
  </si>
  <si>
    <t>JUPA SO838</t>
  </si>
  <si>
    <t>7739614115</t>
  </si>
  <si>
    <t>JUPA SO839</t>
  </si>
  <si>
    <t>7739614116</t>
  </si>
  <si>
    <t>JUPA SO840</t>
  </si>
  <si>
    <t>7739614117</t>
  </si>
  <si>
    <t>JUPA SO841</t>
  </si>
  <si>
    <t>7739614118</t>
  </si>
  <si>
    <t>JUPA SO842</t>
  </si>
  <si>
    <t>7739614119</t>
  </si>
  <si>
    <t>JUPA SO843</t>
  </si>
  <si>
    <t>7739614120</t>
  </si>
  <si>
    <t>JUPA SO844</t>
  </si>
  <si>
    <t>7739614121</t>
  </si>
  <si>
    <t>JUPA SO845</t>
  </si>
  <si>
    <t>7739614122</t>
  </si>
  <si>
    <t>JUPA SO846</t>
  </si>
  <si>
    <t>7739614123</t>
  </si>
  <si>
    <t>JUPA SO847</t>
  </si>
  <si>
    <t>7739614124</t>
  </si>
  <si>
    <t>JUPA SO848</t>
  </si>
  <si>
    <t>7739614125</t>
  </si>
  <si>
    <t>JUPA SO849</t>
  </si>
  <si>
    <t>7739614126</t>
  </si>
  <si>
    <t>JUPA SO850</t>
  </si>
  <si>
    <t>7739614127</t>
  </si>
  <si>
    <t>JUPA SO851</t>
  </si>
  <si>
    <t>7739614128</t>
  </si>
  <si>
    <t>JUPA SO852</t>
  </si>
  <si>
    <t>7739614129</t>
  </si>
  <si>
    <t>JUPA SO853</t>
  </si>
  <si>
    <t>7739614130</t>
  </si>
  <si>
    <t>JUPA SO854</t>
  </si>
  <si>
    <t>7739614131</t>
  </si>
  <si>
    <t>JUPA SO855</t>
  </si>
  <si>
    <t>7739614132</t>
  </si>
  <si>
    <t>JUPA SO856</t>
  </si>
  <si>
    <t>7739614133</t>
  </si>
  <si>
    <t>JUPA SO857</t>
  </si>
  <si>
    <t>7739614134</t>
  </si>
  <si>
    <t>JUPA SO858</t>
  </si>
  <si>
    <t>7739614135</t>
  </si>
  <si>
    <t>JUPA SO859</t>
  </si>
  <si>
    <t>7739614393</t>
  </si>
  <si>
    <t>JUPA ZWRKE13</t>
  </si>
  <si>
    <t>7739614394</t>
  </si>
  <si>
    <t>JUPA ZWRKE14</t>
  </si>
  <si>
    <t>7739614395</t>
  </si>
  <si>
    <t>JUPA ZWRKE15</t>
  </si>
  <si>
    <t>7739614396</t>
  </si>
  <si>
    <t>JUPA ZWRKE16</t>
  </si>
  <si>
    <t>7739614397</t>
  </si>
  <si>
    <t>JUPA ZWRKE17</t>
  </si>
  <si>
    <t>7739614398</t>
  </si>
  <si>
    <t>JUPA ZWRKE18</t>
  </si>
  <si>
    <t>7739614399</t>
  </si>
  <si>
    <t>JUPA ZWRKE19</t>
  </si>
  <si>
    <t>7739614400</t>
  </si>
  <si>
    <t>JUPA ZWRKE20</t>
  </si>
  <si>
    <t>7739614611</t>
  </si>
  <si>
    <t>JUPA CS7L05</t>
  </si>
  <si>
    <t>7739614612</t>
  </si>
  <si>
    <t>JUPA STE01</t>
  </si>
  <si>
    <t>7739614613</t>
  </si>
  <si>
    <t>JUPA STE02</t>
  </si>
  <si>
    <t>7739614614</t>
  </si>
  <si>
    <t>JUPA STE03</t>
  </si>
  <si>
    <t>7739614615</t>
  </si>
  <si>
    <t>JUPA STE04</t>
  </si>
  <si>
    <t>7739614616</t>
  </si>
  <si>
    <t>JUPA STE05</t>
  </si>
  <si>
    <t>JUPA CS745</t>
  </si>
  <si>
    <t>JUPA CS746</t>
  </si>
  <si>
    <t>JUPA CS747</t>
  </si>
  <si>
    <t>JUPA CS748</t>
  </si>
  <si>
    <t>7739614681</t>
  </si>
  <si>
    <t>JUPA CS757</t>
  </si>
  <si>
    <t>7739614682</t>
  </si>
  <si>
    <t>JUPA CS758</t>
  </si>
  <si>
    <t>7739614683</t>
  </si>
  <si>
    <t>JUPA CS759</t>
  </si>
  <si>
    <t>7739614684</t>
  </si>
  <si>
    <t>JUPA CS760</t>
  </si>
  <si>
    <t>7739614685</t>
  </si>
  <si>
    <t>JUPA CS761</t>
  </si>
  <si>
    <t>7739614686</t>
  </si>
  <si>
    <t>JUPA CS762</t>
  </si>
  <si>
    <t>JUPA CS771</t>
  </si>
  <si>
    <t>JUPA CS772</t>
  </si>
  <si>
    <t>JUPA CS773</t>
  </si>
  <si>
    <t>JUPA CS774</t>
  </si>
  <si>
    <t>7739614699</t>
  </si>
  <si>
    <t>JUPA CS775</t>
  </si>
  <si>
    <t>7739614700</t>
  </si>
  <si>
    <t>JUPA CS776</t>
  </si>
  <si>
    <t>7739614701</t>
  </si>
  <si>
    <t>JUPA CS777</t>
  </si>
  <si>
    <t>7739614702</t>
  </si>
  <si>
    <t>JUPA CS778</t>
  </si>
  <si>
    <t>7739615174</t>
  </si>
  <si>
    <t>JUPA HR1</t>
  </si>
  <si>
    <t>7739615175</t>
  </si>
  <si>
    <t>JUPA HR2</t>
  </si>
  <si>
    <t>7739615176</t>
  </si>
  <si>
    <t>JUPA HR3</t>
  </si>
  <si>
    <t>7739615177</t>
  </si>
  <si>
    <t>JUPA HR4</t>
  </si>
  <si>
    <t>JUPA HR5</t>
  </si>
  <si>
    <t>7739615178</t>
  </si>
  <si>
    <t>7739615179</t>
  </si>
  <si>
    <t>JUPA HR6</t>
  </si>
  <si>
    <t>7739615248</t>
  </si>
  <si>
    <t>JUPA VE201</t>
  </si>
  <si>
    <t>7739615249</t>
  </si>
  <si>
    <t>JUPA VE202</t>
  </si>
  <si>
    <t>7739615250</t>
  </si>
  <si>
    <t>JUPA VE203</t>
  </si>
  <si>
    <t>7739615261</t>
  </si>
  <si>
    <t>JUPA STM01</t>
  </si>
  <si>
    <t>7739615262</t>
  </si>
  <si>
    <t>JUPA STM02</t>
  </si>
  <si>
    <t>7739615263</t>
  </si>
  <si>
    <t>JUPA STM03</t>
  </si>
  <si>
    <t>7739615264</t>
  </si>
  <si>
    <t>JUPA STE11</t>
  </si>
  <si>
    <t>7739615265</t>
  </si>
  <si>
    <t>JUPA STE15</t>
  </si>
  <si>
    <t>7739615266</t>
  </si>
  <si>
    <t>JUPA STE12</t>
  </si>
  <si>
    <t>7739615267</t>
  </si>
  <si>
    <t>JUPA STE16</t>
  </si>
  <si>
    <t>7739615268</t>
  </si>
  <si>
    <t>JUPA STE13</t>
  </si>
  <si>
    <t>7739615269</t>
  </si>
  <si>
    <t>JUPA STE14</t>
  </si>
  <si>
    <t>7739615270</t>
  </si>
  <si>
    <t>JUPA STE17</t>
  </si>
  <si>
    <t>7739615271</t>
  </si>
  <si>
    <t>JUPA STE18</t>
  </si>
  <si>
    <t>7739615290</t>
  </si>
  <si>
    <t>JUPA CS733</t>
  </si>
  <si>
    <t>7739615291</t>
  </si>
  <si>
    <t>JUPA CS734</t>
  </si>
  <si>
    <t>7739615294</t>
  </si>
  <si>
    <t>JUPA SAS15</t>
  </si>
  <si>
    <t>7739615295</t>
  </si>
  <si>
    <t>JUPA SAS16</t>
  </si>
  <si>
    <t>7739615296</t>
  </si>
  <si>
    <t>JUPA SAS17</t>
  </si>
  <si>
    <t>7739615297</t>
  </si>
  <si>
    <t>JUPA SAS18</t>
  </si>
  <si>
    <t>7739615298</t>
  </si>
  <si>
    <t>JUPA SAS19</t>
  </si>
  <si>
    <t>7739615304</t>
  </si>
  <si>
    <t>JUPA SAS40</t>
  </si>
  <si>
    <t>7739615305</t>
  </si>
  <si>
    <t>JUPA SAS41</t>
  </si>
  <si>
    <t>7739615306</t>
  </si>
  <si>
    <t>JUPA SAS42</t>
  </si>
  <si>
    <t>7739615307</t>
  </si>
  <si>
    <t>JUPA SAS43</t>
  </si>
  <si>
    <t>7739615308</t>
  </si>
  <si>
    <t>JUPA SAS44</t>
  </si>
  <si>
    <t>7739615317</t>
  </si>
  <si>
    <t>JUPA CS790</t>
  </si>
  <si>
    <t>7739615622</t>
  </si>
  <si>
    <t>JUPA CS749</t>
  </si>
  <si>
    <t>7739615623</t>
  </si>
  <si>
    <t>JUPA CS750</t>
  </si>
  <si>
    <t>7739615624</t>
  </si>
  <si>
    <t>JUPA CS751</t>
  </si>
  <si>
    <t>7739615625</t>
  </si>
  <si>
    <t>JUPA CS752</t>
  </si>
  <si>
    <t>7739616279</t>
  </si>
  <si>
    <t>BOPA ZWB501</t>
  </si>
  <si>
    <t>7739616280</t>
  </si>
  <si>
    <t>BOPA ZWB502</t>
  </si>
  <si>
    <t>7739616281</t>
  </si>
  <si>
    <t>BOPA ZWB503</t>
  </si>
  <si>
    <t>7739616282</t>
  </si>
  <si>
    <t>BOPA ZWB504</t>
  </si>
  <si>
    <t>7739616283</t>
  </si>
  <si>
    <t>BOPA ZWB505</t>
  </si>
  <si>
    <t>7739616284</t>
  </si>
  <si>
    <t>BOPA ZWB506</t>
  </si>
  <si>
    <t>7739616285</t>
  </si>
  <si>
    <t>BOPA ZWB507</t>
  </si>
  <si>
    <t>7739616286</t>
  </si>
  <si>
    <t>BOPA ZWB508</t>
  </si>
  <si>
    <t>7739616287</t>
  </si>
  <si>
    <t>BOPA ZWB509</t>
  </si>
  <si>
    <t>7739616288</t>
  </si>
  <si>
    <t>BOPA ZWB510</t>
  </si>
  <si>
    <t>7739616289</t>
  </si>
  <si>
    <t>BOPA ZWB511</t>
  </si>
  <si>
    <t>7739616290</t>
  </si>
  <si>
    <t>BOPA ZWB512</t>
  </si>
  <si>
    <t>7739616291</t>
  </si>
  <si>
    <t>BOPA ZWB513</t>
  </si>
  <si>
    <t>7739616292</t>
  </si>
  <si>
    <t>BOPA ZWB514</t>
  </si>
  <si>
    <t>7739616293</t>
  </si>
  <si>
    <t>BOPA ZWB515</t>
  </si>
  <si>
    <t>7739616294</t>
  </si>
  <si>
    <t>BOPA ZWB516</t>
  </si>
  <si>
    <t>7739616295</t>
  </si>
  <si>
    <t>BOPA GC701C</t>
  </si>
  <si>
    <t>7739616296</t>
  </si>
  <si>
    <t>BOPA GC702C</t>
  </si>
  <si>
    <t>7739616297</t>
  </si>
  <si>
    <t>BOPA GC703C</t>
  </si>
  <si>
    <t>7739616298</t>
  </si>
  <si>
    <t>BOPA GC704C</t>
  </si>
  <si>
    <t>7739616299</t>
  </si>
  <si>
    <t>BOPA GC705C</t>
  </si>
  <si>
    <t>7739616300</t>
  </si>
  <si>
    <t>BOPA GC706C</t>
  </si>
  <si>
    <t>7739616450</t>
  </si>
  <si>
    <t>JUPA VE204</t>
  </si>
  <si>
    <t>7739616522</t>
  </si>
  <si>
    <t>BOPA VES02</t>
  </si>
  <si>
    <t>7739616649</t>
  </si>
  <si>
    <t>BOPA HKW01</t>
  </si>
  <si>
    <t>7739616651</t>
  </si>
  <si>
    <t>BOPA HKW03</t>
  </si>
  <si>
    <t>7739616652</t>
  </si>
  <si>
    <t>BOPA HKW04</t>
  </si>
  <si>
    <t>7739616653</t>
  </si>
  <si>
    <t>BOPA HK HP 01</t>
  </si>
  <si>
    <t>7739616654</t>
  </si>
  <si>
    <t>BOPA HK HP 02</t>
  </si>
  <si>
    <t>7739616655</t>
  </si>
  <si>
    <t>BOPA VE101 - Rundrohr (100 m2)</t>
  </si>
  <si>
    <t>7739616656</t>
  </si>
  <si>
    <t>BOPA VE102 - Rundrohr (130 m2)</t>
  </si>
  <si>
    <t>7739616657</t>
  </si>
  <si>
    <t>BOPA VE103 - Rundrohr (160 m2)</t>
  </si>
  <si>
    <t>7739616658</t>
  </si>
  <si>
    <t>BOPA VE104 - Rundrohr (250 m2)</t>
  </si>
  <si>
    <t>7739616659</t>
  </si>
  <si>
    <t>BOPA VE111 - Flachkanal (100 m2)</t>
  </si>
  <si>
    <t>7739616660</t>
  </si>
  <si>
    <t>BOPA VE112 - Flachkanal (130 m2)</t>
  </si>
  <si>
    <t>7739616661</t>
  </si>
  <si>
    <t>BOPA VE113 - Flachkanal (160 m2)</t>
  </si>
  <si>
    <t>7739616662</t>
  </si>
  <si>
    <t>BOPA VE114 - Flachkanal (250 m2)</t>
  </si>
  <si>
    <t>7739617404</t>
  </si>
  <si>
    <t>BOPA VE302</t>
  </si>
  <si>
    <t>7739617405</t>
  </si>
  <si>
    <t>BOPA VE301</t>
  </si>
  <si>
    <t>7739617416</t>
  </si>
  <si>
    <t>BOPA VES05</t>
  </si>
  <si>
    <t>7739617417</t>
  </si>
  <si>
    <t>BOPA VES06</t>
  </si>
  <si>
    <t>7739617418</t>
  </si>
  <si>
    <t>BOPA GCF801</t>
  </si>
  <si>
    <t>7739617419</t>
  </si>
  <si>
    <t>BOPA GCF802</t>
  </si>
  <si>
    <t>7739617420</t>
  </si>
  <si>
    <t>BOPA GCF803</t>
  </si>
  <si>
    <t>7739617421</t>
  </si>
  <si>
    <t>BOPA GCF804</t>
  </si>
  <si>
    <t>7739617422</t>
  </si>
  <si>
    <t>BOPA GCF805</t>
  </si>
  <si>
    <t>7739617423</t>
  </si>
  <si>
    <t>BOPA GCF806</t>
  </si>
  <si>
    <t>7739617424</t>
  </si>
  <si>
    <t>BOPA GCF807</t>
  </si>
  <si>
    <t>7739617425</t>
  </si>
  <si>
    <t>BOPA GCF808</t>
  </si>
  <si>
    <t>7739617426</t>
  </si>
  <si>
    <t>BOPA GCF809</t>
  </si>
  <si>
    <t>7739617427</t>
  </si>
  <si>
    <t>BOPA GCF810</t>
  </si>
  <si>
    <t>7739617428</t>
  </si>
  <si>
    <t>BOPA GCF811</t>
  </si>
  <si>
    <t>7739617429</t>
  </si>
  <si>
    <t>BOPA GCF812</t>
  </si>
  <si>
    <t>7739617430</t>
  </si>
  <si>
    <t>BOPA GCF813</t>
  </si>
  <si>
    <t>7739617431</t>
  </si>
  <si>
    <t>BOPA GCF814</t>
  </si>
  <si>
    <t>7739617432</t>
  </si>
  <si>
    <t>BOPA GCF815</t>
  </si>
  <si>
    <t>7739617433</t>
  </si>
  <si>
    <t>BOPA GCF816</t>
  </si>
  <si>
    <t>7739617434</t>
  </si>
  <si>
    <t>BOPA GCF817</t>
  </si>
  <si>
    <t>7739617435</t>
  </si>
  <si>
    <t>BOPA GCF818</t>
  </si>
  <si>
    <t>7739617436</t>
  </si>
  <si>
    <t>BOPA GCF819</t>
  </si>
  <si>
    <t>7739617437</t>
  </si>
  <si>
    <t>BOPA GCF820</t>
  </si>
  <si>
    <t>7739617438</t>
  </si>
  <si>
    <t>BOPA GCF821</t>
  </si>
  <si>
    <t>7739617439</t>
  </si>
  <si>
    <t>BOPA GCF822</t>
  </si>
  <si>
    <t>7739617440</t>
  </si>
  <si>
    <t>BOPA GCF823</t>
  </si>
  <si>
    <t>7739617441</t>
  </si>
  <si>
    <t>BOPA GCF824</t>
  </si>
  <si>
    <t>7739617442</t>
  </si>
  <si>
    <t>BOPA GCFS825</t>
  </si>
  <si>
    <t>7739617443</t>
  </si>
  <si>
    <t>BOPA GCFS826</t>
  </si>
  <si>
    <t>7739617444</t>
  </si>
  <si>
    <t>BOPA GCFS827</t>
  </si>
  <si>
    <t>7739617445</t>
  </si>
  <si>
    <t>BOPA GCFS828</t>
  </si>
  <si>
    <t>7739617446</t>
  </si>
  <si>
    <t>BOPA GCFS829</t>
  </si>
  <si>
    <t>7739617447</t>
  </si>
  <si>
    <t>BOPA GCFS830</t>
  </si>
  <si>
    <t>7739617448</t>
  </si>
  <si>
    <t>BOPA GCFS831</t>
  </si>
  <si>
    <t>7739617449</t>
  </si>
  <si>
    <t>BOPA GCFS832</t>
  </si>
  <si>
    <t>7739617450</t>
  </si>
  <si>
    <t>BOPA GCFS833</t>
  </si>
  <si>
    <t>7739617451</t>
  </si>
  <si>
    <t>BOPA GCFS834</t>
  </si>
  <si>
    <t>7739617452</t>
  </si>
  <si>
    <t>BOPA GCFS835</t>
  </si>
  <si>
    <t>7739617453</t>
  </si>
  <si>
    <t>BOPA GCFS836</t>
  </si>
  <si>
    <t>7739617454</t>
  </si>
  <si>
    <t>BOPA GCFS837</t>
  </si>
  <si>
    <t>7739617455</t>
  </si>
  <si>
    <t>BOPA GCFS838</t>
  </si>
  <si>
    <t>7739617456</t>
  </si>
  <si>
    <t>BOPA GCFS839</t>
  </si>
  <si>
    <t>7739617457</t>
  </si>
  <si>
    <t>BOPA GCFS840</t>
  </si>
  <si>
    <t>7739617458</t>
  </si>
  <si>
    <t>BOPA GCFS841</t>
  </si>
  <si>
    <t>7739617459</t>
  </si>
  <si>
    <t>BOPA GCFS842</t>
  </si>
  <si>
    <t>7739617460</t>
  </si>
  <si>
    <t>BOPA GCFS843</t>
  </si>
  <si>
    <t>7739617461</t>
  </si>
  <si>
    <t>BOPA GCFS844</t>
  </si>
  <si>
    <t>7739617462</t>
  </si>
  <si>
    <t>BOPA GCFS845</t>
  </si>
  <si>
    <t>7739617463</t>
  </si>
  <si>
    <t>BOPA GCFS846</t>
  </si>
  <si>
    <t>7739617464</t>
  </si>
  <si>
    <t>BOPA GCFS847</t>
  </si>
  <si>
    <t>7739617465</t>
  </si>
  <si>
    <t>BOPA GCFS848</t>
  </si>
  <si>
    <t>7739617466</t>
  </si>
  <si>
    <t>BOPA GCFS849</t>
  </si>
  <si>
    <t>7739617467</t>
  </si>
  <si>
    <t>BOPA GCFS850</t>
  </si>
  <si>
    <t>7739617468</t>
  </si>
  <si>
    <t>BOPA GCFS851</t>
  </si>
  <si>
    <t>7739617469</t>
  </si>
  <si>
    <t>BOPA GCFS852</t>
  </si>
  <si>
    <t>7739617470</t>
  </si>
  <si>
    <t>BOPA GCFS853</t>
  </si>
  <si>
    <t>7739617471</t>
  </si>
  <si>
    <t>BOPA GCFS854</t>
  </si>
  <si>
    <t>7739617472</t>
  </si>
  <si>
    <t>BOPA GCFS855</t>
  </si>
  <si>
    <t>7739617473</t>
  </si>
  <si>
    <t>BOPA GCFS856</t>
  </si>
  <si>
    <t>7739617474</t>
  </si>
  <si>
    <t>BOPA GCFS857</t>
  </si>
  <si>
    <t>7739617475</t>
  </si>
  <si>
    <t>BOPA GCFS858</t>
  </si>
  <si>
    <t>7739617476</t>
  </si>
  <si>
    <t>BOPA GCFS859</t>
  </si>
  <si>
    <t>7739617477</t>
  </si>
  <si>
    <t>BOPA GCFS860</t>
  </si>
  <si>
    <t>7739617478</t>
  </si>
  <si>
    <t>BOPA GCFS861</t>
  </si>
  <si>
    <t>7739617479</t>
  </si>
  <si>
    <t>BOPA GCFS862</t>
  </si>
  <si>
    <t>7739617480</t>
  </si>
  <si>
    <t>BOPA GCFS863</t>
  </si>
  <si>
    <t>7739617481</t>
  </si>
  <si>
    <t>BOPA GCFS864</t>
  </si>
  <si>
    <t>7739617482</t>
  </si>
  <si>
    <t>BOPA GCFS865</t>
  </si>
  <si>
    <t>7739617483</t>
  </si>
  <si>
    <t>BOPA GCFS866</t>
  </si>
  <si>
    <t>7739617484</t>
  </si>
  <si>
    <t>BOPA GCFS867</t>
  </si>
  <si>
    <t>7739617485</t>
  </si>
  <si>
    <t>BOPA GCFS868</t>
  </si>
  <si>
    <t>7739617486</t>
  </si>
  <si>
    <t>BOPA GCFS869</t>
  </si>
  <si>
    <t>7739617487</t>
  </si>
  <si>
    <t>BOPA GCFS870</t>
  </si>
  <si>
    <t>7739617488</t>
  </si>
  <si>
    <t>BOPA GCFS871</t>
  </si>
  <si>
    <t>7739617489</t>
  </si>
  <si>
    <t>BOPA GCFS872</t>
  </si>
  <si>
    <t>7739617490</t>
  </si>
  <si>
    <t>BOPA GCFS873</t>
  </si>
  <si>
    <t>7739617491</t>
  </si>
  <si>
    <t>BOPA GCFS874</t>
  </si>
  <si>
    <t>7739617492</t>
  </si>
  <si>
    <t>BOPA GCFS875</t>
  </si>
  <si>
    <t>7739617493</t>
  </si>
  <si>
    <t>BOPA GCFS876</t>
  </si>
  <si>
    <t>7739617494</t>
  </si>
  <si>
    <t>BOPA GCFS877</t>
  </si>
  <si>
    <t>7739617495</t>
  </si>
  <si>
    <t>BOPA GCFS878</t>
  </si>
  <si>
    <t>7739617496</t>
  </si>
  <si>
    <t>BOPA GCFS879</t>
  </si>
  <si>
    <t>7739617497</t>
  </si>
  <si>
    <t>BOPA GCFS880</t>
  </si>
  <si>
    <t>7739617498</t>
  </si>
  <si>
    <t>BOPA GCFS881</t>
  </si>
  <si>
    <t>7739617499</t>
  </si>
  <si>
    <t>BOPA GCFS882</t>
  </si>
  <si>
    <t>7739617500</t>
  </si>
  <si>
    <t>BOPA GCFS883</t>
  </si>
  <si>
    <t>7739617501</t>
  </si>
  <si>
    <t>BOPA GCFS884</t>
  </si>
  <si>
    <t>7739617502</t>
  </si>
  <si>
    <t>BOPA GCFS885</t>
  </si>
  <si>
    <t>7739617503</t>
  </si>
  <si>
    <t>BOPA GCFS886</t>
  </si>
  <si>
    <t>7739617504</t>
  </si>
  <si>
    <t>BOPA GCFS887</t>
  </si>
  <si>
    <t>7739617505</t>
  </si>
  <si>
    <t>BOPA GCFS888</t>
  </si>
  <si>
    <t>7739617506</t>
  </si>
  <si>
    <t>BOPA GCFS889</t>
  </si>
  <si>
    <t>7739617507</t>
  </si>
  <si>
    <t>BOPA GCFS890</t>
  </si>
  <si>
    <t>7739617508</t>
  </si>
  <si>
    <t>BOPA GCFS891</t>
  </si>
  <si>
    <t>7739617509</t>
  </si>
  <si>
    <t>BOPA GCFS892</t>
  </si>
  <si>
    <t>7739617510</t>
  </si>
  <si>
    <t>BOPA GCFS893</t>
  </si>
  <si>
    <t>7739617511</t>
  </si>
  <si>
    <t>BOPA GCFS894</t>
  </si>
  <si>
    <t>7739617512</t>
  </si>
  <si>
    <t>BOPA GCFS895</t>
  </si>
  <si>
    <t>7739617513</t>
  </si>
  <si>
    <t>BOPA GCFS896</t>
  </si>
  <si>
    <t>7739617514</t>
  </si>
  <si>
    <t>BOPA GCFS897</t>
  </si>
  <si>
    <t>7739617515</t>
  </si>
  <si>
    <t>BOPA GCFS898</t>
  </si>
  <si>
    <t>7739617516</t>
  </si>
  <si>
    <t>BOPA GCFS899</t>
  </si>
  <si>
    <t>7739617517</t>
  </si>
  <si>
    <t>BOPA GCFS8100</t>
  </si>
  <si>
    <t>7739617518</t>
  </si>
  <si>
    <t>BOPA GCFS8101</t>
  </si>
  <si>
    <t>7739617519</t>
  </si>
  <si>
    <t>BOPA GCFS8102</t>
  </si>
  <si>
    <t>7739617520</t>
  </si>
  <si>
    <t>BOPA GCFS8103</t>
  </si>
  <si>
    <t>7739617521</t>
  </si>
  <si>
    <t>BOPA GCFS8104</t>
  </si>
  <si>
    <t>7739617522</t>
  </si>
  <si>
    <t>BOPA GCFS8105</t>
  </si>
  <si>
    <t>7739617523</t>
  </si>
  <si>
    <t>BOPA GCFS8106</t>
  </si>
  <si>
    <t>7739617524</t>
  </si>
  <si>
    <t>BOPA GCFS8107</t>
  </si>
  <si>
    <t>7739617525</t>
  </si>
  <si>
    <t>BOPA GCFS8108</t>
  </si>
  <si>
    <t>7739617526</t>
  </si>
  <si>
    <t>BOPA GCFS8109</t>
  </si>
  <si>
    <t>7739617527</t>
  </si>
  <si>
    <t>BOPA GCFS8110</t>
  </si>
  <si>
    <t>7739617528</t>
  </si>
  <si>
    <t>BOPA GCFS8111</t>
  </si>
  <si>
    <t>7739617529</t>
  </si>
  <si>
    <t>BOPA GCFS8112</t>
  </si>
  <si>
    <t>7739617530</t>
  </si>
  <si>
    <t>BOPA GCFS8113</t>
  </si>
  <si>
    <t>7739617531</t>
  </si>
  <si>
    <t>BOPA GCFS8114</t>
  </si>
  <si>
    <t>7739617532</t>
  </si>
  <si>
    <t>BOPA GCFS8115</t>
  </si>
  <si>
    <t>7739617533</t>
  </si>
  <si>
    <t>BOPA GCFS8116</t>
  </si>
  <si>
    <t>7739617534</t>
  </si>
  <si>
    <t>BOPA GCFS8117</t>
  </si>
  <si>
    <t>7739617535</t>
  </si>
  <si>
    <t>BOPA GCFS8118</t>
  </si>
  <si>
    <t>7739617536</t>
  </si>
  <si>
    <t>BOPA GCFS8119</t>
  </si>
  <si>
    <t>7739617537</t>
  </si>
  <si>
    <t>BOPA GCFS8120</t>
  </si>
  <si>
    <t>7739617538</t>
  </si>
  <si>
    <t>BOPA GCFS8121</t>
  </si>
  <si>
    <t>7739617539</t>
  </si>
  <si>
    <t>BOPA GCFS8122</t>
  </si>
  <si>
    <t>7739617540</t>
  </si>
  <si>
    <t>BOPA GCFS8123</t>
  </si>
  <si>
    <t>7739617541</t>
  </si>
  <si>
    <t>BOPA GCFS8124</t>
  </si>
  <si>
    <t>7739617542</t>
  </si>
  <si>
    <t>BOPA GCFS8125</t>
  </si>
  <si>
    <t>7739617543</t>
  </si>
  <si>
    <t>BOPA GCFS8126</t>
  </si>
  <si>
    <t>7739617550</t>
  </si>
  <si>
    <t>BOPA GCFS8133</t>
  </si>
  <si>
    <t>7739617551</t>
  </si>
  <si>
    <t>BOPA GCFS8134</t>
  </si>
  <si>
    <t>7739617552</t>
  </si>
  <si>
    <t>BOPA GCFS8135</t>
  </si>
  <si>
    <t>7739617553</t>
  </si>
  <si>
    <t>BOPA GCFS8136</t>
  </si>
  <si>
    <t>7739617554</t>
  </si>
  <si>
    <t>BOPA GCFS8137</t>
  </si>
  <si>
    <t>7739617555</t>
  </si>
  <si>
    <t>BOPA GCFS8138</t>
  </si>
  <si>
    <t>7739617562</t>
  </si>
  <si>
    <t>BOPA GCFS8145</t>
  </si>
  <si>
    <t>7739617563</t>
  </si>
  <si>
    <t>BOPA GCFS8146</t>
  </si>
  <si>
    <t>7739617564</t>
  </si>
  <si>
    <t>BOPA GCFS8147</t>
  </si>
  <si>
    <t>7739617565</t>
  </si>
  <si>
    <t>BOPA GCFS8148</t>
  </si>
  <si>
    <t>7739617566</t>
  </si>
  <si>
    <t>BOPA GCFS8149</t>
  </si>
  <si>
    <t>7739617567</t>
  </si>
  <si>
    <t>BOPA GCFS8150</t>
  </si>
  <si>
    <t>7739617574</t>
  </si>
  <si>
    <t>BOPA GCFS8157</t>
  </si>
  <si>
    <t>7739617575</t>
  </si>
  <si>
    <t>BOPA GCFS8158</t>
  </si>
  <si>
    <t>7739617576</t>
  </si>
  <si>
    <t>BOPA GCFS8159</t>
  </si>
  <si>
    <t>7739617577</t>
  </si>
  <si>
    <t>BOPA GCFS8160</t>
  </si>
  <si>
    <t>7739617578</t>
  </si>
  <si>
    <t>BOPA GCFS8161</t>
  </si>
  <si>
    <t>7739617579</t>
  </si>
  <si>
    <t>BOPA GCFS8162</t>
  </si>
  <si>
    <t>7739617586</t>
  </si>
  <si>
    <t>BOPA ZWB555</t>
  </si>
  <si>
    <t>7739617587</t>
  </si>
  <si>
    <t>BOPA ZSB-S537</t>
  </si>
  <si>
    <t>7739617588</t>
  </si>
  <si>
    <t>BOPA ZWB556</t>
  </si>
  <si>
    <t>7739617589</t>
  </si>
  <si>
    <t>BOPA ZSB-Sys561</t>
  </si>
  <si>
    <t>7739617590</t>
  </si>
  <si>
    <t>BOPA ZSB-Sys562</t>
  </si>
  <si>
    <t>7739617591</t>
  </si>
  <si>
    <t>BOPA ZSB-Sys563</t>
  </si>
  <si>
    <t>7739617595</t>
  </si>
  <si>
    <t>BOPA GC-S737</t>
  </si>
  <si>
    <t>7739617596</t>
  </si>
  <si>
    <t>BOPA GC-S950</t>
  </si>
  <si>
    <t>7739617597</t>
  </si>
  <si>
    <t>BOPA GC-S951</t>
  </si>
  <si>
    <t>7739617598</t>
  </si>
  <si>
    <t>BOPA GC-Sys737</t>
  </si>
  <si>
    <t>7739617599</t>
  </si>
  <si>
    <t>BOPA GC-Sys738</t>
  </si>
  <si>
    <t>7739617600</t>
  </si>
  <si>
    <t>BOPA GC-Sys739</t>
  </si>
  <si>
    <t>7739617604</t>
  </si>
  <si>
    <t>BOPA GC-Sys937</t>
  </si>
  <si>
    <t>7739617605</t>
  </si>
  <si>
    <t>BOPA GC-Sys938</t>
  </si>
  <si>
    <t>7739617606</t>
  </si>
  <si>
    <t>BOPA GC-Sys939</t>
  </si>
  <si>
    <t>7739617610</t>
  </si>
  <si>
    <t>BOPA GC-S759</t>
  </si>
  <si>
    <t>7739617611</t>
  </si>
  <si>
    <t>BOPA GC-S760</t>
  </si>
  <si>
    <t>7739617612</t>
  </si>
  <si>
    <t>BOPA GC-S761</t>
  </si>
  <si>
    <t>7739617613</t>
  </si>
  <si>
    <t>BOPA GC-S762</t>
  </si>
  <si>
    <t>7739617614</t>
  </si>
  <si>
    <t>BOPA GC-S763</t>
  </si>
  <si>
    <t>7739617615</t>
  </si>
  <si>
    <t>BOPA GC-S764</t>
  </si>
  <si>
    <t>7739617616</t>
  </si>
  <si>
    <t>BOPA GC-S973</t>
  </si>
  <si>
    <t>7739617617</t>
  </si>
  <si>
    <t>BOPA GC-S974</t>
  </si>
  <si>
    <t>7739617618</t>
  </si>
  <si>
    <t>BOPA GC-S975</t>
  </si>
  <si>
    <t>7739617619</t>
  </si>
  <si>
    <t>BOPA GC-S976</t>
  </si>
  <si>
    <t>7739617620</t>
  </si>
  <si>
    <t>BOPA GC-S977</t>
  </si>
  <si>
    <t>7739617621</t>
  </si>
  <si>
    <t>BOPA GC-S978</t>
  </si>
  <si>
    <t>7739617622</t>
  </si>
  <si>
    <t>BOPA GC-S979</t>
  </si>
  <si>
    <t>7739617623</t>
  </si>
  <si>
    <t>BOPA GC-S980</t>
  </si>
  <si>
    <t>7739617624</t>
  </si>
  <si>
    <t>BOPA GC-S981</t>
  </si>
  <si>
    <t>7739617625</t>
  </si>
  <si>
    <t>BOPA GC-S982</t>
  </si>
  <si>
    <t>7739617626</t>
  </si>
  <si>
    <t>BOPA GC-S983</t>
  </si>
  <si>
    <t>7739617627</t>
  </si>
  <si>
    <t>BOPA GC-S984</t>
  </si>
  <si>
    <t>7739617628</t>
  </si>
  <si>
    <t>BOPA ZSB-Sys555</t>
  </si>
  <si>
    <t>7739617629</t>
  </si>
  <si>
    <t>BOPA ZSB-Sys556</t>
  </si>
  <si>
    <t>7739617630</t>
  </si>
  <si>
    <t>BOPA ZSB-Sys557</t>
  </si>
  <si>
    <t>7739617634</t>
  </si>
  <si>
    <t>BOPA ZSB-S559</t>
  </si>
  <si>
    <t>7739617635</t>
  </si>
  <si>
    <t>BOPA ZSB-S560</t>
  </si>
  <si>
    <t>7739617636</t>
  </si>
  <si>
    <t>BOPA ZSB-S561</t>
  </si>
  <si>
    <t>7739617637</t>
  </si>
  <si>
    <t>BOPA ZSB-S562</t>
  </si>
  <si>
    <t>7739617638</t>
  </si>
  <si>
    <t>BOPA ZSB-S563</t>
  </si>
  <si>
    <t>7739617639</t>
  </si>
  <si>
    <t>BOPA ZSB-S564</t>
  </si>
  <si>
    <t>7739617646</t>
  </si>
  <si>
    <t>BOPA GC-B5301</t>
  </si>
  <si>
    <t>7739617647</t>
  </si>
  <si>
    <t>BOPA GC-B5302</t>
  </si>
  <si>
    <t>7739617648</t>
  </si>
  <si>
    <t>BOPA GC-B5303</t>
  </si>
  <si>
    <t>7739617649</t>
  </si>
  <si>
    <t>BOPA GC-B5304</t>
  </si>
  <si>
    <t>7739617650</t>
  </si>
  <si>
    <t>BOPA GC-B5305</t>
  </si>
  <si>
    <t>7739617651</t>
  </si>
  <si>
    <t>BOPA GC-B5306</t>
  </si>
  <si>
    <t>7739617652</t>
  </si>
  <si>
    <t>BOPA GC-B5307</t>
  </si>
  <si>
    <t>7739617653</t>
  </si>
  <si>
    <t>BOPA GC-B5308</t>
  </si>
  <si>
    <t>7739617654</t>
  </si>
  <si>
    <t>BOPA GC-B5309</t>
  </si>
  <si>
    <t>7739617655</t>
  </si>
  <si>
    <t>BOPA GC-B5310</t>
  </si>
  <si>
    <t>7739617656</t>
  </si>
  <si>
    <t>BOPA GC-B5311</t>
  </si>
  <si>
    <t>7739617657</t>
  </si>
  <si>
    <t>BOPA GC-B5312</t>
  </si>
  <si>
    <t>7739617658</t>
  </si>
  <si>
    <t>BOPA GC-B5313</t>
  </si>
  <si>
    <t>7739617659</t>
  </si>
  <si>
    <t>BOPA GC-B5314</t>
  </si>
  <si>
    <t>7739617660</t>
  </si>
  <si>
    <t>BOPA GC-B5315</t>
  </si>
  <si>
    <t>7739617661</t>
  </si>
  <si>
    <t>BOPA GC-B5316</t>
  </si>
  <si>
    <t>7739617662</t>
  </si>
  <si>
    <t>BOPA GC-B5317</t>
  </si>
  <si>
    <t>7739617663</t>
  </si>
  <si>
    <t>BOPA GC-B5318</t>
  </si>
  <si>
    <t>7739617706</t>
  </si>
  <si>
    <t>BOPA GC-B5319</t>
  </si>
  <si>
    <t>7739617707</t>
  </si>
  <si>
    <t>BOPA GC-B5320</t>
  </si>
  <si>
    <t>7739617708</t>
  </si>
  <si>
    <t>BOPA GC-B5321</t>
  </si>
  <si>
    <t>7739617709</t>
  </si>
  <si>
    <t>BOPA GC-B5322</t>
  </si>
  <si>
    <t>7739617743</t>
  </si>
  <si>
    <t>BOPA GC-K5302</t>
  </si>
  <si>
    <t>7739617744</t>
  </si>
  <si>
    <t>BOPA HKW05</t>
  </si>
  <si>
    <t>7739617745</t>
  </si>
  <si>
    <t>BOPA HKW06</t>
  </si>
  <si>
    <t>7739617746</t>
  </si>
  <si>
    <t>BOPA HKW07</t>
  </si>
  <si>
    <t>7739617747</t>
  </si>
  <si>
    <t>BOPA HKW08</t>
  </si>
  <si>
    <t>7739617748</t>
  </si>
  <si>
    <t>BOPA FC12</t>
  </si>
  <si>
    <t>7739617749</t>
  </si>
  <si>
    <t>BOPA FC01</t>
  </si>
  <si>
    <t>7739617750</t>
  </si>
  <si>
    <t>BOPA FC11</t>
  </si>
  <si>
    <t>7739617751</t>
  </si>
  <si>
    <t>BOPA FC02</t>
  </si>
  <si>
    <t>7739617752</t>
  </si>
  <si>
    <t>BOPA FC03</t>
  </si>
  <si>
    <t>7739617753</t>
  </si>
  <si>
    <t>BOPA FC13</t>
  </si>
  <si>
    <t>7739617754</t>
  </si>
  <si>
    <t>BOPA FC05</t>
  </si>
  <si>
    <t>7739617755</t>
  </si>
  <si>
    <t>BOPA FC15</t>
  </si>
  <si>
    <t>7739617756</t>
  </si>
  <si>
    <t>BOPA FC06</t>
  </si>
  <si>
    <t>7739617757</t>
  </si>
  <si>
    <t>BOPA FC16</t>
  </si>
  <si>
    <t>7739617758</t>
  </si>
  <si>
    <t>BOPA FC07</t>
  </si>
  <si>
    <t>7739617759</t>
  </si>
  <si>
    <t>BOPA FC17</t>
  </si>
  <si>
    <t>7739617760</t>
  </si>
  <si>
    <t>BOPA FC09</t>
  </si>
  <si>
    <t>7739617761</t>
  </si>
  <si>
    <t>BOPA FC19</t>
  </si>
  <si>
    <t>7739617762</t>
  </si>
  <si>
    <t>BOPA FC10</t>
  </si>
  <si>
    <t>7739617763</t>
  </si>
  <si>
    <t>BOPA FC20</t>
  </si>
  <si>
    <t>7739617786</t>
  </si>
  <si>
    <t>BOPA GC-Sys919</t>
  </si>
  <si>
    <t>7739617787</t>
  </si>
  <si>
    <t>BOPA GC-Sys920</t>
  </si>
  <si>
    <t>7739617788</t>
  </si>
  <si>
    <t>BOPA GC-Sys921</t>
  </si>
  <si>
    <t>7739617792</t>
  </si>
  <si>
    <t>BOPA GC-Sys925</t>
  </si>
  <si>
    <t>7739617793</t>
  </si>
  <si>
    <t>BOPA GC-Sys926</t>
  </si>
  <si>
    <t>7739617794</t>
  </si>
  <si>
    <t>BOPA GC-Sys927</t>
  </si>
  <si>
    <t>7739617798</t>
  </si>
  <si>
    <t>BOPA GC-S952</t>
  </si>
  <si>
    <t>7739617799</t>
  </si>
  <si>
    <t>BOPA GC-S953</t>
  </si>
  <si>
    <t>7739617800</t>
  </si>
  <si>
    <t>BOPA GC-S954</t>
  </si>
  <si>
    <t>7739617801</t>
  </si>
  <si>
    <t>BOPA GC-S955</t>
  </si>
  <si>
    <t>7739617802</t>
  </si>
  <si>
    <t>BOPA GC-S956</t>
  </si>
  <si>
    <t>7739617803</t>
  </si>
  <si>
    <t>BOPA GC-S957</t>
  </si>
  <si>
    <t>7739617804</t>
  </si>
  <si>
    <t>BOPA GC-S958</t>
  </si>
  <si>
    <t>7739617805</t>
  </si>
  <si>
    <t>BOPA GC-S959</t>
  </si>
  <si>
    <t>7739617806</t>
  </si>
  <si>
    <t>BOPA GC-S960</t>
  </si>
  <si>
    <t>7739617807</t>
  </si>
  <si>
    <t>BOPA GC-S961</t>
  </si>
  <si>
    <t>7739617808</t>
  </si>
  <si>
    <t>BOPA GC-S962</t>
  </si>
  <si>
    <t>7739617809</t>
  </si>
  <si>
    <t>BOPA GC-S963</t>
  </si>
  <si>
    <t>7739617810</t>
  </si>
  <si>
    <t>BOPA GC919</t>
  </si>
  <si>
    <t>7739617811</t>
  </si>
  <si>
    <t>BOPA GC920</t>
  </si>
  <si>
    <t>7739617812</t>
  </si>
  <si>
    <t>BOPA GC921</t>
  </si>
  <si>
    <t>7739617813</t>
  </si>
  <si>
    <t>BOPA GC921H</t>
  </si>
  <si>
    <t>7739617814</t>
  </si>
  <si>
    <t>BOPA GC922H</t>
  </si>
  <si>
    <t>7739617815</t>
  </si>
  <si>
    <t>BOPA GC923H</t>
  </si>
  <si>
    <t>7739617816</t>
  </si>
  <si>
    <t>BOPA GC924H</t>
  </si>
  <si>
    <t>7739617817</t>
  </si>
  <si>
    <t>BOPA GC925H</t>
  </si>
  <si>
    <t>7739617818</t>
  </si>
  <si>
    <t>BOPA GC922</t>
  </si>
  <si>
    <t>7739617819</t>
  </si>
  <si>
    <t>BOPA GC923</t>
  </si>
  <si>
    <t>7739617820</t>
  </si>
  <si>
    <t>BOPA GC924</t>
  </si>
  <si>
    <t>7739617821</t>
  </si>
  <si>
    <t>BOPA GC926H</t>
  </si>
  <si>
    <t>7739617822</t>
  </si>
  <si>
    <t>BOPA GC927H</t>
  </si>
  <si>
    <t>7739617823</t>
  </si>
  <si>
    <t>BOPA GC928H</t>
  </si>
  <si>
    <t>7739617824</t>
  </si>
  <si>
    <t>BOPA GC929H</t>
  </si>
  <si>
    <t>7739617825</t>
  </si>
  <si>
    <t>BOPA GC930H</t>
  </si>
  <si>
    <t>7739617826</t>
  </si>
  <si>
    <t>BOPA GC-Sys719</t>
  </si>
  <si>
    <t>7739617827</t>
  </si>
  <si>
    <t>BOPA GC-Sys720</t>
  </si>
  <si>
    <t>7739617828</t>
  </si>
  <si>
    <t>BOPA GC-Sys721</t>
  </si>
  <si>
    <t>7739617832</t>
  </si>
  <si>
    <t>BOPA GC-Sys725</t>
  </si>
  <si>
    <t>7739617833</t>
  </si>
  <si>
    <t>BOPA GC-Sys726</t>
  </si>
  <si>
    <t>7739617834</t>
  </si>
  <si>
    <t>BOPA GC-Sys727</t>
  </si>
  <si>
    <t>7739617838</t>
  </si>
  <si>
    <t>BOPA GC-S738</t>
  </si>
  <si>
    <t>7739617839</t>
  </si>
  <si>
    <t>BOPA GC-S739</t>
  </si>
  <si>
    <t>7739617840</t>
  </si>
  <si>
    <t>BOPA GC-S740</t>
  </si>
  <si>
    <t>7739617841</t>
  </si>
  <si>
    <t>BOPA GC-S741</t>
  </si>
  <si>
    <t>7739617842</t>
  </si>
  <si>
    <t>BOPA GC-S742</t>
  </si>
  <si>
    <t>7739617843</t>
  </si>
  <si>
    <t>BOPA GC-S743</t>
  </si>
  <si>
    <t>7739617844</t>
  </si>
  <si>
    <t>BOPA GC-S744</t>
  </si>
  <si>
    <t>7739617845</t>
  </si>
  <si>
    <t>BOPA GC-S745</t>
  </si>
  <si>
    <t>7739617846</t>
  </si>
  <si>
    <t>BOPA GC-S746</t>
  </si>
  <si>
    <t>7739617847</t>
  </si>
  <si>
    <t>BOPA GC-S747</t>
  </si>
  <si>
    <t>7739617848</t>
  </si>
  <si>
    <t>BOPA GC-S748</t>
  </si>
  <si>
    <t>7739617849</t>
  </si>
  <si>
    <t>BOPA GC-S749</t>
  </si>
  <si>
    <t>7739617850</t>
  </si>
  <si>
    <t>BOPA GC722</t>
  </si>
  <si>
    <t>7739617851</t>
  </si>
  <si>
    <t>BOPA GC723</t>
  </si>
  <si>
    <t>7739617852</t>
  </si>
  <si>
    <t>BOPA GC724</t>
  </si>
  <si>
    <t>7739617853</t>
  </si>
  <si>
    <t>BOPA GC725</t>
  </si>
  <si>
    <t>7739617854</t>
  </si>
  <si>
    <t>BOPA GC726</t>
  </si>
  <si>
    <t>7739617855</t>
  </si>
  <si>
    <t>BOPA GC727</t>
  </si>
  <si>
    <t>7739617856</t>
  </si>
  <si>
    <t>BOPA GC728</t>
  </si>
  <si>
    <t>7739617857</t>
  </si>
  <si>
    <t>BOPA GC729</t>
  </si>
  <si>
    <t>7739617858</t>
  </si>
  <si>
    <t>BOPA MFB701</t>
  </si>
  <si>
    <t>7739617859</t>
  </si>
  <si>
    <t>BOPA MFB702</t>
  </si>
  <si>
    <t>7739617860</t>
  </si>
  <si>
    <t>BOPA MFB703</t>
  </si>
  <si>
    <t>7739617861</t>
  </si>
  <si>
    <t>BOPA MFB704</t>
  </si>
  <si>
    <t>7739617862</t>
  </si>
  <si>
    <t>BOPA MFB705</t>
  </si>
  <si>
    <t>7739617863</t>
  </si>
  <si>
    <t>BOPA ZSB-Sys519</t>
  </si>
  <si>
    <t>7739617864</t>
  </si>
  <si>
    <t>BOPA ZSB-Sys520</t>
  </si>
  <si>
    <t>7739617865</t>
  </si>
  <si>
    <t>BOPA ZSB-Sys521</t>
  </si>
  <si>
    <t>7739617869</t>
  </si>
  <si>
    <t>BOPA ZSB-Sys525</t>
  </si>
  <si>
    <t>7739617870</t>
  </si>
  <si>
    <t>BOPA ZSB-Sys526</t>
  </si>
  <si>
    <t>7739617871</t>
  </si>
  <si>
    <t>BOPA ZSB-Sys527</t>
  </si>
  <si>
    <t>7739617875</t>
  </si>
  <si>
    <t>BOPA ZSB-S538</t>
  </si>
  <si>
    <t>7739617876</t>
  </si>
  <si>
    <t>BOPA ZSB-S539</t>
  </si>
  <si>
    <t>7739617877</t>
  </si>
  <si>
    <t>BOPA ZSB-S540</t>
  </si>
  <si>
    <t>7739617878</t>
  </si>
  <si>
    <t>BOPA ZSB-S541</t>
  </si>
  <si>
    <t>7739617879</t>
  </si>
  <si>
    <t>BOPA ZSB-S542</t>
  </si>
  <si>
    <t>7739617880</t>
  </si>
  <si>
    <t>BOPA ZSB-S543</t>
  </si>
  <si>
    <t>7739617881</t>
  </si>
  <si>
    <t>BOPA ZSB-S544</t>
  </si>
  <si>
    <t>7739617882</t>
  </si>
  <si>
    <t>BOPA ZSB-S545</t>
  </si>
  <si>
    <t>7739617883</t>
  </si>
  <si>
    <t>BOPA ZSB-S546</t>
  </si>
  <si>
    <t>7739617884</t>
  </si>
  <si>
    <t>BOPA ZSB-S547</t>
  </si>
  <si>
    <t>7739617885</t>
  </si>
  <si>
    <t>BOPA ZSB-S548</t>
  </si>
  <si>
    <t>7739617886</t>
  </si>
  <si>
    <t>BOPA ZSB-S549</t>
  </si>
  <si>
    <t>7739617887</t>
  </si>
  <si>
    <t>BOPA ZSB519</t>
  </si>
  <si>
    <t>7739617888</t>
  </si>
  <si>
    <t>BOPA ZSB520</t>
  </si>
  <si>
    <t>7739617889</t>
  </si>
  <si>
    <t>BOPA ZSB521</t>
  </si>
  <si>
    <t>7739617890</t>
  </si>
  <si>
    <t>BOPA ZSB522</t>
  </si>
  <si>
    <t>7739617891</t>
  </si>
  <si>
    <t>BOPA ZSB523</t>
  </si>
  <si>
    <t>7739617892</t>
  </si>
  <si>
    <t>BOPA ZSB524</t>
  </si>
  <si>
    <t>7739617893</t>
  </si>
  <si>
    <t>BOPA ZWB549</t>
  </si>
  <si>
    <t>7739617894</t>
  </si>
  <si>
    <t>BOPA ZWB550</t>
  </si>
  <si>
    <t>7739617895</t>
  </si>
  <si>
    <t>BOPA ZWB551</t>
  </si>
  <si>
    <t>7739617896</t>
  </si>
  <si>
    <t>BOPA ZWB552</t>
  </si>
  <si>
    <t>7739617897</t>
  </si>
  <si>
    <t>BOPA MFB501</t>
  </si>
  <si>
    <t>7739617898</t>
  </si>
  <si>
    <t>BOPA MFB502</t>
  </si>
  <si>
    <t>7739617899</t>
  </si>
  <si>
    <t>BOPA MFB503</t>
  </si>
  <si>
    <t>7739617900</t>
  </si>
  <si>
    <t>BOPA MFB504</t>
  </si>
  <si>
    <t>7739617901</t>
  </si>
  <si>
    <t>BOPA MFB505</t>
  </si>
  <si>
    <t>7739617902</t>
  </si>
  <si>
    <t>BOPA GC-Sys931</t>
  </si>
  <si>
    <t>7739617903</t>
  </si>
  <si>
    <t>BOPA GC-Sys932</t>
  </si>
  <si>
    <t>7739617904</t>
  </si>
  <si>
    <t>BOPA GC-Sys933</t>
  </si>
  <si>
    <t>7739617908</t>
  </si>
  <si>
    <t>BOPA GC-S964</t>
  </si>
  <si>
    <t>7739617909</t>
  </si>
  <si>
    <t>BOPA GC-S965</t>
  </si>
  <si>
    <t>7739617910</t>
  </si>
  <si>
    <t>BOPA GC-S966</t>
  </si>
  <si>
    <t>7739617911</t>
  </si>
  <si>
    <t>BOPA GC-S967</t>
  </si>
  <si>
    <t>7739617912</t>
  </si>
  <si>
    <t>BOPA GC-S968</t>
  </si>
  <si>
    <t>7739617913</t>
  </si>
  <si>
    <t>BOPA GC-S969</t>
  </si>
  <si>
    <t>7739617914</t>
  </si>
  <si>
    <t>BOPA GC925</t>
  </si>
  <si>
    <t>7739617915</t>
  </si>
  <si>
    <t>BOPA GC926</t>
  </si>
  <si>
    <t>7739617916</t>
  </si>
  <si>
    <t>BOPA GC927</t>
  </si>
  <si>
    <t>7739617917</t>
  </si>
  <si>
    <t>BOPA GC931H</t>
  </si>
  <si>
    <t>7739617918</t>
  </si>
  <si>
    <t>BOPA GC932H</t>
  </si>
  <si>
    <t>7739617919</t>
  </si>
  <si>
    <t>BOPA GC933H</t>
  </si>
  <si>
    <t>7739617920</t>
  </si>
  <si>
    <t>BOPA GC934H</t>
  </si>
  <si>
    <t>7739617921</t>
  </si>
  <si>
    <t>BOPA GC935H</t>
  </si>
  <si>
    <t>7739617922</t>
  </si>
  <si>
    <t>BOPA GC-Sys731</t>
  </si>
  <si>
    <t>7739617923</t>
  </si>
  <si>
    <t>BOPA GC-Sys732</t>
  </si>
  <si>
    <t>7739617924</t>
  </si>
  <si>
    <t>BOPA GC-Sys733</t>
  </si>
  <si>
    <t>7739617928</t>
  </si>
  <si>
    <t>BOPA GC-S750</t>
  </si>
  <si>
    <t>7739617929</t>
  </si>
  <si>
    <t>BOPA GC-S751</t>
  </si>
  <si>
    <t>7739617930</t>
  </si>
  <si>
    <t>BOPA GC-S752</t>
  </si>
  <si>
    <t>7739617931</t>
  </si>
  <si>
    <t>BOPA GC-S753</t>
  </si>
  <si>
    <t>7739617932</t>
  </si>
  <si>
    <t>BOPA GC-S754</t>
  </si>
  <si>
    <t>7739617933</t>
  </si>
  <si>
    <t>BOPA GC-S755</t>
  </si>
  <si>
    <t>7739617934</t>
  </si>
  <si>
    <t>BOPA GC730</t>
  </si>
  <si>
    <t>7739617935</t>
  </si>
  <si>
    <t>BOPA GC731</t>
  </si>
  <si>
    <t>7739617936</t>
  </si>
  <si>
    <t>BOPA GC732</t>
  </si>
  <si>
    <t>7739617937</t>
  </si>
  <si>
    <t>BOPA GC733</t>
  </si>
  <si>
    <t>7739617938</t>
  </si>
  <si>
    <t>BOPA ZSB-Sys531</t>
  </si>
  <si>
    <t>7739617939</t>
  </si>
  <si>
    <t>BOPA ZSB-Sys532</t>
  </si>
  <si>
    <t>7739617940</t>
  </si>
  <si>
    <t>BOPA ZSB-Sys533</t>
  </si>
  <si>
    <t>7739617944</t>
  </si>
  <si>
    <t>BOPA ZSB-S550</t>
  </si>
  <si>
    <t>7739617945</t>
  </si>
  <si>
    <t>BOPA ZSB-S551</t>
  </si>
  <si>
    <t>7739617946</t>
  </si>
  <si>
    <t>BOPA ZSB-S552</t>
  </si>
  <si>
    <t>7739617947</t>
  </si>
  <si>
    <t>BOPA ZSB-S553</t>
  </si>
  <si>
    <t>7739617948</t>
  </si>
  <si>
    <t>BOPA ZSB-S554</t>
  </si>
  <si>
    <t>7739617949</t>
  </si>
  <si>
    <t>BOPA ZSB-S555</t>
  </si>
  <si>
    <t>7739617950</t>
  </si>
  <si>
    <t>BOPA ZSB529</t>
  </si>
  <si>
    <t>7739617951</t>
  </si>
  <si>
    <t>BOPA ZSB530</t>
  </si>
  <si>
    <t>7739617952</t>
  </si>
  <si>
    <t>BOPA ZSB531</t>
  </si>
  <si>
    <t>7739617953</t>
  </si>
  <si>
    <t>BOPA ZWB553</t>
  </si>
  <si>
    <t>7739617954</t>
  </si>
  <si>
    <t>BOPA ZWB554</t>
  </si>
  <si>
    <t>7739617955</t>
  </si>
  <si>
    <t>BOPA GC-S970</t>
  </si>
  <si>
    <t>7739617956</t>
  </si>
  <si>
    <t>BOPA GC-S971</t>
  </si>
  <si>
    <t>7739617957</t>
  </si>
  <si>
    <t>BOPA GC-S972</t>
  </si>
  <si>
    <t>7739617958</t>
  </si>
  <si>
    <t>BOPA GC-S756</t>
  </si>
  <si>
    <t>7739617959</t>
  </si>
  <si>
    <t>BOPA GC-S757</t>
  </si>
  <si>
    <t>7739617960</t>
  </si>
  <si>
    <t>BOPA GC-S758</t>
  </si>
  <si>
    <t>7739617961</t>
  </si>
  <si>
    <t>BOPA ZSB-S556</t>
  </si>
  <si>
    <t>7739617962</t>
  </si>
  <si>
    <t>BOPA ZSB-S557</t>
  </si>
  <si>
    <t>7739617963</t>
  </si>
  <si>
    <t>BOPA ZSB-S558</t>
  </si>
  <si>
    <t>7739617964</t>
  </si>
  <si>
    <t>BOPA ZSB-Sys537</t>
  </si>
  <si>
    <t>7739617965</t>
  </si>
  <si>
    <t>BOPA ZSB-Sys538</t>
  </si>
  <si>
    <t>7739617966</t>
  </si>
  <si>
    <t>BOPA ZSB-Sys539</t>
  </si>
  <si>
    <t>7739617970</t>
  </si>
  <si>
    <t>BOPA ZSB-Sys543</t>
  </si>
  <si>
    <t>7739617971</t>
  </si>
  <si>
    <t>BOPA ZSB-Sys544</t>
  </si>
  <si>
    <t>7739617972</t>
  </si>
  <si>
    <t>BOPA ZSB-Sys545</t>
  </si>
  <si>
    <t>7739617976</t>
  </si>
  <si>
    <t>BOPA ZSB-Sys549</t>
  </si>
  <si>
    <t>7739617977</t>
  </si>
  <si>
    <t>BOPA ZSB-Sys550</t>
  </si>
  <si>
    <t>7739617978</t>
  </si>
  <si>
    <t>BOPA ZSB-Sys551</t>
  </si>
  <si>
    <t>7739618030</t>
  </si>
  <si>
    <t>BOPA GC730C</t>
  </si>
  <si>
    <t>7739618031</t>
  </si>
  <si>
    <t>BOPA GC731C</t>
  </si>
  <si>
    <t>7739618032</t>
  </si>
  <si>
    <t>BOPA GC732C</t>
  </si>
  <si>
    <t>7739618033</t>
  </si>
  <si>
    <t>BOPA GC733C</t>
  </si>
  <si>
    <t>7739618034</t>
  </si>
  <si>
    <t>BOPA GC734C</t>
  </si>
  <si>
    <t>7739618035</t>
  </si>
  <si>
    <t>BOPA GC735C</t>
  </si>
  <si>
    <t>7739618067</t>
  </si>
  <si>
    <t>JUPA FF04</t>
  </si>
  <si>
    <t>7739618068</t>
  </si>
  <si>
    <t>JUPA FF05</t>
  </si>
  <si>
    <t>7739618069</t>
  </si>
  <si>
    <t>JUPA FF06</t>
  </si>
  <si>
    <t>7739618070</t>
  </si>
  <si>
    <t>JUPA FF07</t>
  </si>
  <si>
    <t>7739618071</t>
  </si>
  <si>
    <t>JUPA FF08</t>
  </si>
  <si>
    <t>7739618072</t>
  </si>
  <si>
    <t>JUPA FF09</t>
  </si>
  <si>
    <t>7739618073</t>
  </si>
  <si>
    <t>JUPA FF10</t>
  </si>
  <si>
    <t>7739618074</t>
  </si>
  <si>
    <t>JUPA FF11</t>
  </si>
  <si>
    <t>7739618075</t>
  </si>
  <si>
    <t>JUPA FF12</t>
  </si>
  <si>
    <t>7739618076</t>
  </si>
  <si>
    <t>JUPA FF13</t>
  </si>
  <si>
    <t>7739618095</t>
  </si>
  <si>
    <t>JUPA SO415</t>
  </si>
  <si>
    <t>7739618097</t>
  </si>
  <si>
    <t>JUPA SO419</t>
  </si>
  <si>
    <t>7739618099</t>
  </si>
  <si>
    <t>JUPA SO422</t>
  </si>
  <si>
    <t>7739618101</t>
  </si>
  <si>
    <t>JUPA SO424</t>
  </si>
  <si>
    <t>7739618102</t>
  </si>
  <si>
    <t>JUPA SO425</t>
  </si>
  <si>
    <t>7739618103</t>
  </si>
  <si>
    <t>JUPA SO509</t>
  </si>
  <si>
    <t>7739618104</t>
  </si>
  <si>
    <t>JUPA SO510</t>
  </si>
  <si>
    <t>7739618105</t>
  </si>
  <si>
    <t>JUPA SO585</t>
  </si>
  <si>
    <t>7739618106</t>
  </si>
  <si>
    <t>JUPA SO587</t>
  </si>
  <si>
    <t>7739618108</t>
  </si>
  <si>
    <t>JUPA SO592</t>
  </si>
  <si>
    <t>7739618109</t>
  </si>
  <si>
    <t>JUPA SO593</t>
  </si>
  <si>
    <t>7739618110</t>
  </si>
  <si>
    <t>JUPA SO594</t>
  </si>
  <si>
    <t>7739618111</t>
  </si>
  <si>
    <t>JUPA SO595</t>
  </si>
  <si>
    <t>7739618112</t>
  </si>
  <si>
    <t>JUPA SO596</t>
  </si>
  <si>
    <t>7739618113</t>
  </si>
  <si>
    <t>JUPA SO597</t>
  </si>
  <si>
    <t>7739618114</t>
  </si>
  <si>
    <t>JUPA SO709</t>
  </si>
  <si>
    <t>7739618115</t>
  </si>
  <si>
    <t>JUPA SO710</t>
  </si>
  <si>
    <t>7739618117</t>
  </si>
  <si>
    <t>JUPA SO786</t>
  </si>
  <si>
    <t>7739618119</t>
  </si>
  <si>
    <t>JUPA SO788</t>
  </si>
  <si>
    <t>7739618120</t>
  </si>
  <si>
    <t>JUPA SO792</t>
  </si>
  <si>
    <t>7739618121</t>
  </si>
  <si>
    <t>JUPA SO793</t>
  </si>
  <si>
    <t>7739618122</t>
  </si>
  <si>
    <t>JUPA SO794</t>
  </si>
  <si>
    <t>7739618123</t>
  </si>
  <si>
    <t>JUPA SO795</t>
  </si>
  <si>
    <t>7739618124</t>
  </si>
  <si>
    <t>JUPA SO796</t>
  </si>
  <si>
    <t>7739618125</t>
  </si>
  <si>
    <t>JUPA SO797</t>
  </si>
  <si>
    <t>7739618126</t>
  </si>
  <si>
    <t>JUPA SO811</t>
  </si>
  <si>
    <t>7739618128</t>
  </si>
  <si>
    <t>JUPA SO813</t>
  </si>
  <si>
    <t>7739618130</t>
  </si>
  <si>
    <t>JUPA SO815</t>
  </si>
  <si>
    <t>7739618145</t>
  </si>
  <si>
    <t>BOPA OC7F01</t>
  </si>
  <si>
    <t>7739618146</t>
  </si>
  <si>
    <t>BOPA OC7F02</t>
  </si>
  <si>
    <t>7739618147</t>
  </si>
  <si>
    <t>BOPA OC7F03</t>
  </si>
  <si>
    <t>7739618148</t>
  </si>
  <si>
    <t>BOPA OC7F04</t>
  </si>
  <si>
    <t>7739618149</t>
  </si>
  <si>
    <t>BOPA OC7F05</t>
  </si>
  <si>
    <t>7739618150</t>
  </si>
  <si>
    <t>BOPA OC7F06</t>
  </si>
  <si>
    <t>7739618151</t>
  </si>
  <si>
    <t>BOPA OC7F07</t>
  </si>
  <si>
    <t>7739618152</t>
  </si>
  <si>
    <t>BOPA OC7F08</t>
  </si>
  <si>
    <t>7739618155</t>
  </si>
  <si>
    <t>BOPA OC7F11</t>
  </si>
  <si>
    <t>7739618156</t>
  </si>
  <si>
    <t>BOPA OC7F12</t>
  </si>
  <si>
    <t>7739618157</t>
  </si>
  <si>
    <t>BOPA OC7F13</t>
  </si>
  <si>
    <t>7739618158</t>
  </si>
  <si>
    <t>BOPA OC7F14</t>
  </si>
  <si>
    <t>7739618161</t>
  </si>
  <si>
    <t>BOPA OC7F17</t>
  </si>
  <si>
    <t>7739618162</t>
  </si>
  <si>
    <t>BOPA OC7F18</t>
  </si>
  <si>
    <t>7739618163</t>
  </si>
  <si>
    <t>BOPA OC7F19</t>
  </si>
  <si>
    <t>7739618164</t>
  </si>
  <si>
    <t>BOPA OC7F20</t>
  </si>
  <si>
    <t>7739618165</t>
  </si>
  <si>
    <t>BOPA OC7F21</t>
  </si>
  <si>
    <t>7739618166</t>
  </si>
  <si>
    <t>BOPA OC7F22</t>
  </si>
  <si>
    <t>7739618167</t>
  </si>
  <si>
    <t>BOPA OC7F23</t>
  </si>
  <si>
    <t>7739618168</t>
  </si>
  <si>
    <t>BOPA OC7F24</t>
  </si>
  <si>
    <t>7739618171</t>
  </si>
  <si>
    <t>BOPA OC7F27</t>
  </si>
  <si>
    <t>7739618172</t>
  </si>
  <si>
    <t>BOPA OC7F28</t>
  </si>
  <si>
    <t>7739618173</t>
  </si>
  <si>
    <t>BOPA OC7F29</t>
  </si>
  <si>
    <t>7739618174</t>
  </si>
  <si>
    <t>BOPA OC7F30</t>
  </si>
  <si>
    <t>7739618177</t>
  </si>
  <si>
    <t>BOPA OC7F33</t>
  </si>
  <si>
    <t>7739618178</t>
  </si>
  <si>
    <t>BOPA OC7F34</t>
  </si>
  <si>
    <t>7739618179</t>
  </si>
  <si>
    <t>BOPA OC7F35</t>
  </si>
  <si>
    <t>7739618180</t>
  </si>
  <si>
    <t>BOPA OC7F36</t>
  </si>
  <si>
    <t>7739618181</t>
  </si>
  <si>
    <t>BOPA OC7F37</t>
  </si>
  <si>
    <t>7739618182</t>
  </si>
  <si>
    <t>BOPA OC7F38</t>
  </si>
  <si>
    <t>7739618183</t>
  </si>
  <si>
    <t>BOPA OC7F39</t>
  </si>
  <si>
    <t>7739618184</t>
  </si>
  <si>
    <t>BOPA OC7F40</t>
  </si>
  <si>
    <t>7739618185</t>
  </si>
  <si>
    <t>BOPA OC8F01</t>
  </si>
  <si>
    <t>7739618186</t>
  </si>
  <si>
    <t>BOPA OC8F02</t>
  </si>
  <si>
    <t>7739618187</t>
  </si>
  <si>
    <t>BOPA OC8F03</t>
  </si>
  <si>
    <t>7739618188</t>
  </si>
  <si>
    <t>BOPA OC8F04</t>
  </si>
  <si>
    <t>7739618189</t>
  </si>
  <si>
    <t>BOPA OC8F05</t>
  </si>
  <si>
    <t>7739618190</t>
  </si>
  <si>
    <t>BOPA OC8F06</t>
  </si>
  <si>
    <t>7739618191</t>
  </si>
  <si>
    <t>BOPA OC8F07</t>
  </si>
  <si>
    <t>7739618192</t>
  </si>
  <si>
    <t>BOPA OC8F08</t>
  </si>
  <si>
    <t>7739618193</t>
  </si>
  <si>
    <t>BOPA OC8F09</t>
  </si>
  <si>
    <t>7739618194</t>
  </si>
  <si>
    <t>BOPA OC8F10</t>
  </si>
  <si>
    <t>7739618195</t>
  </si>
  <si>
    <t>BOPA OC8F11</t>
  </si>
  <si>
    <t>7739618196</t>
  </si>
  <si>
    <t>BOPA OC8F12</t>
  </si>
  <si>
    <t>7739618197</t>
  </si>
  <si>
    <t>BOPA OC8F13</t>
  </si>
  <si>
    <t>7739618198</t>
  </si>
  <si>
    <t>BOPA OC8F14</t>
  </si>
  <si>
    <t>7739618199</t>
  </si>
  <si>
    <t>BOPA OC8F15</t>
  </si>
  <si>
    <t>7739618200</t>
  </si>
  <si>
    <t>BOPA OC8F16</t>
  </si>
  <si>
    <t>7739618201</t>
  </si>
  <si>
    <t>BOPA OC8F17</t>
  </si>
  <si>
    <t>7739618202</t>
  </si>
  <si>
    <t>BOPA OC8F18</t>
  </si>
  <si>
    <t>7739618203</t>
  </si>
  <si>
    <t>BOPA OC8F19</t>
  </si>
  <si>
    <t>7739618204</t>
  </si>
  <si>
    <t>BOPA OC8F20</t>
  </si>
  <si>
    <t>7739618205</t>
  </si>
  <si>
    <t>BOPA OC8F21</t>
  </si>
  <si>
    <t>7739618206</t>
  </si>
  <si>
    <t>BOPA OC8F22</t>
  </si>
  <si>
    <t>7739618207</t>
  </si>
  <si>
    <t>BOPA OC8F23</t>
  </si>
  <si>
    <t>7739618208</t>
  </si>
  <si>
    <t>BOPA OC8F24</t>
  </si>
  <si>
    <t>7739618209</t>
  </si>
  <si>
    <t>BOPA OC8F25</t>
  </si>
  <si>
    <t>7739618210</t>
  </si>
  <si>
    <t>BOPA OC8F26</t>
  </si>
  <si>
    <t>7739618211</t>
  </si>
  <si>
    <t>BOPA OC8F27</t>
  </si>
  <si>
    <t>7739618212</t>
  </si>
  <si>
    <t>BOPA OC8F28</t>
  </si>
  <si>
    <t>7739618213</t>
  </si>
  <si>
    <t>BOPA GC7F01</t>
  </si>
  <si>
    <t>7739618214</t>
  </si>
  <si>
    <t>BOPA GC7F02</t>
  </si>
  <si>
    <t>7739618215</t>
  </si>
  <si>
    <t>BOPA GC7F03</t>
  </si>
  <si>
    <t>7739618216</t>
  </si>
  <si>
    <t>BOPA GC7F04</t>
  </si>
  <si>
    <t>7739618217</t>
  </si>
  <si>
    <t>BOPA GC7F05</t>
  </si>
  <si>
    <t>7739618218</t>
  </si>
  <si>
    <t>BOPA GC7F06</t>
  </si>
  <si>
    <t>7739618219</t>
  </si>
  <si>
    <t>BOPA GC7F07</t>
  </si>
  <si>
    <t>7739618220</t>
  </si>
  <si>
    <t>BOPA GC7F08</t>
  </si>
  <si>
    <t>7739618221</t>
  </si>
  <si>
    <t>BOPA GC7F09</t>
  </si>
  <si>
    <t>7739618222</t>
  </si>
  <si>
    <t>BOPA GC7F10</t>
  </si>
  <si>
    <t>7739618223</t>
  </si>
  <si>
    <t>BOPA GC7F11</t>
  </si>
  <si>
    <t>7739618224</t>
  </si>
  <si>
    <t>BOPA GC7F12</t>
  </si>
  <si>
    <t>7739618225</t>
  </si>
  <si>
    <t>BOPA GC7F13</t>
  </si>
  <si>
    <t>7739618226</t>
  </si>
  <si>
    <t>BOPA GC7F14</t>
  </si>
  <si>
    <t>7739618227</t>
  </si>
  <si>
    <t>BOPA GC7F15</t>
  </si>
  <si>
    <t>7739618228</t>
  </si>
  <si>
    <t>BOPA GC7F16</t>
  </si>
  <si>
    <t>7739618229</t>
  </si>
  <si>
    <t>BOPA GC7F17</t>
  </si>
  <si>
    <t>7739618230</t>
  </si>
  <si>
    <t>BOPA GC7F18</t>
  </si>
  <si>
    <t>7739618231</t>
  </si>
  <si>
    <t>BOPA GC7F19</t>
  </si>
  <si>
    <t>7739618232</t>
  </si>
  <si>
    <t>BOPA GC7F20</t>
  </si>
  <si>
    <t>7739618233</t>
  </si>
  <si>
    <t>BOPA GC7F21</t>
  </si>
  <si>
    <t>7739618234</t>
  </si>
  <si>
    <t>BOPA GC7F22</t>
  </si>
  <si>
    <t>7739618235</t>
  </si>
  <si>
    <t>BOPA GC7F23</t>
  </si>
  <si>
    <t>7739618236</t>
  </si>
  <si>
    <t>BOPA GC7F24</t>
  </si>
  <si>
    <t>7739618237</t>
  </si>
  <si>
    <t>BOPA GC7F25</t>
  </si>
  <si>
    <t>7739618238</t>
  </si>
  <si>
    <t>BOPA GC7F26</t>
  </si>
  <si>
    <t>7739618239</t>
  </si>
  <si>
    <t>BOPA GC7F27</t>
  </si>
  <si>
    <t>7739618240</t>
  </si>
  <si>
    <t>BOPA GC7F28</t>
  </si>
  <si>
    <t>7739618241</t>
  </si>
  <si>
    <t>BOPA GC7F29</t>
  </si>
  <si>
    <t>7739618242</t>
  </si>
  <si>
    <t>BOPA GC7F30</t>
  </si>
  <si>
    <t>7739618243</t>
  </si>
  <si>
    <t>BOPA GC7F31</t>
  </si>
  <si>
    <t>7739618244</t>
  </si>
  <si>
    <t>BOPA GC7F32</t>
  </si>
  <si>
    <t>7739618245</t>
  </si>
  <si>
    <t>BOPA GC7F33</t>
  </si>
  <si>
    <t>7739618246</t>
  </si>
  <si>
    <t>BOPA GC7F34</t>
  </si>
  <si>
    <t>7739618247</t>
  </si>
  <si>
    <t>BOPA GC7F35</t>
  </si>
  <si>
    <t>7739618248</t>
  </si>
  <si>
    <t>BOPA GC7F36</t>
  </si>
  <si>
    <t>8718531034</t>
  </si>
  <si>
    <t>7738112861</t>
  </si>
  <si>
    <t>Grundbausatz C93x, Ø60/100</t>
  </si>
  <si>
    <t>7738112527</t>
  </si>
  <si>
    <t>Schachtabdeckung Ø60 Edelstahl</t>
  </si>
  <si>
    <t>7716010387</t>
  </si>
  <si>
    <t>ZWR18-7KE23S0092</t>
  </si>
  <si>
    <t>7738111096</t>
  </si>
  <si>
    <t>CR100 Bosch DE,AT,LU</t>
  </si>
  <si>
    <t>7716010388</t>
  </si>
  <si>
    <t>ZWR18-7KE21S0092</t>
  </si>
  <si>
    <t>7716010389</t>
  </si>
  <si>
    <t>ZWR24-7KE23S0092</t>
  </si>
  <si>
    <t>7716010390</t>
  </si>
  <si>
    <t>ZWR24-7KE21S0092</t>
  </si>
  <si>
    <t>7719000758</t>
  </si>
  <si>
    <t>NR.429 Sicherheitsgruppe ohne Druckmind.</t>
  </si>
  <si>
    <t>7719002146</t>
  </si>
  <si>
    <t>Nr.885 Zubehör Ablaufgarnitur kpl</t>
  </si>
  <si>
    <t>7736900309</t>
  </si>
  <si>
    <t>ZSR5/10-7KE23S0092</t>
  </si>
  <si>
    <t>8718543089</t>
  </si>
  <si>
    <t>ST120-5 Z "SA1/2/4"</t>
  </si>
  <si>
    <t>7719001938</t>
  </si>
  <si>
    <t>NR.686/1 Inst-Zub</t>
  </si>
  <si>
    <t>7736900310</t>
  </si>
  <si>
    <t>ZSR5/10-7KE21S0092</t>
  </si>
  <si>
    <t>7738111100</t>
  </si>
  <si>
    <t>CW100 Bosch DE,AT,LU</t>
  </si>
  <si>
    <t>7738112112</t>
  </si>
  <si>
    <t>CS10 Anschlusset horizontal</t>
  </si>
  <si>
    <t>7738112222</t>
  </si>
  <si>
    <t>Gas-D-Hahn 1/2"</t>
  </si>
  <si>
    <t>8718584555</t>
  </si>
  <si>
    <t>Wandmontageset für 1 Heizkreis</t>
  </si>
  <si>
    <t>7738111054</t>
  </si>
  <si>
    <t>MM100 BOSCH DE,AT,CH,LU,IT,BE</t>
  </si>
  <si>
    <t>7719002255</t>
  </si>
  <si>
    <t>TB1</t>
  </si>
  <si>
    <t>7736601148</t>
  </si>
  <si>
    <t>HSM25/6 BO</t>
  </si>
  <si>
    <t>7736601155</t>
  </si>
  <si>
    <t>HSM25/6 MM100 BO</t>
  </si>
  <si>
    <t>8718599384</t>
  </si>
  <si>
    <t>WHY DN25 quer</t>
  </si>
  <si>
    <t>7738110553</t>
  </si>
  <si>
    <t>Nr.1660 Zubehör</t>
  </si>
  <si>
    <t>7738110568</t>
  </si>
  <si>
    <t>Nr.1661 Zubehör</t>
  </si>
  <si>
    <t>7738601078</t>
  </si>
  <si>
    <t>CS 7000i LW M</t>
  </si>
  <si>
    <t>8718581709</t>
  </si>
  <si>
    <t>Solebefülleinrichtung DN25</t>
  </si>
  <si>
    <t>8718581396</t>
  </si>
  <si>
    <t>Großentlüfter DN32</t>
  </si>
  <si>
    <t>80166100</t>
  </si>
  <si>
    <t>Gefässanschlussgruppe GAG 3/4</t>
  </si>
  <si>
    <t>7738325529</t>
  </si>
  <si>
    <t>Bosch Ausdehnungsgefäß MAG 18L WP silber</t>
  </si>
  <si>
    <t>7736900709</t>
  </si>
  <si>
    <t>ASE 6</t>
  </si>
  <si>
    <t>8738206019</t>
  </si>
  <si>
    <t>ODU Split 4</t>
  </si>
  <si>
    <t>7748000723</t>
  </si>
  <si>
    <t>HR200</t>
  </si>
  <si>
    <t>8738204655</t>
  </si>
  <si>
    <t>Kondensatauffangwanne für Außeneinheit</t>
  </si>
  <si>
    <t>8738201411</t>
  </si>
  <si>
    <t>3-Wege-Umschaltventil 28 mm inkl. Motor</t>
  </si>
  <si>
    <t>7748000318</t>
  </si>
  <si>
    <t>Heizkabelsatz 5m</t>
  </si>
  <si>
    <t>8738206020</t>
  </si>
  <si>
    <t>ODU Split 6</t>
  </si>
  <si>
    <t>7748000724</t>
  </si>
  <si>
    <t>HR300</t>
  </si>
  <si>
    <t>7736900710</t>
  </si>
  <si>
    <t>ASE 13</t>
  </si>
  <si>
    <t>8738206021</t>
  </si>
  <si>
    <t>ODU Split 8</t>
  </si>
  <si>
    <t>8738206025</t>
  </si>
  <si>
    <t>ODU Split 11t</t>
  </si>
  <si>
    <t>8738206026</t>
  </si>
  <si>
    <t>ODU Split 13t</t>
  </si>
  <si>
    <t>8738206277</t>
  </si>
  <si>
    <t>ASM 6</t>
  </si>
  <si>
    <t>8738206279</t>
  </si>
  <si>
    <t>ASM 13</t>
  </si>
  <si>
    <t>8718532282</t>
  </si>
  <si>
    <t>Bosch FCC220-2V</t>
  </si>
  <si>
    <t>7709600087</t>
  </si>
  <si>
    <t>WMT1 Basis-Set Aufdach</t>
  </si>
  <si>
    <t>7709600088</t>
  </si>
  <si>
    <t>WMT2 Erweiterungsset Aufdach</t>
  </si>
  <si>
    <t>8718531023</t>
  </si>
  <si>
    <t>Dachanbindung Pfa/Ziegel SKY-C/T</t>
  </si>
  <si>
    <t>7735600333</t>
  </si>
  <si>
    <t>WFS20 Bosch (DE)</t>
  </si>
  <si>
    <t>7747025399</t>
  </si>
  <si>
    <t>Aufständerung Grund senkr FKF10</t>
  </si>
  <si>
    <t>7747025401</t>
  </si>
  <si>
    <t>Aufständerung Erweiterung senkr FKF12</t>
  </si>
  <si>
    <t>7735600334</t>
  </si>
  <si>
    <t>WFS22 Bosch (DE)</t>
  </si>
  <si>
    <t>7735600350</t>
  </si>
  <si>
    <t>Solarstation AGS 10 MS100-2</t>
  </si>
  <si>
    <t>7738325439</t>
  </si>
  <si>
    <t>Bosch Ausdehnungsgefäß SAG 18L silber</t>
  </si>
  <si>
    <t>7739300331</t>
  </si>
  <si>
    <t>Ausdehnungs-Anschluss-Set AAS Solar</t>
  </si>
  <si>
    <t>8718660881</t>
  </si>
  <si>
    <t>Wärmeträgerfluid Solar Fluid L20</t>
  </si>
  <si>
    <t>8718530954</t>
  </si>
  <si>
    <t>Kollektor FKC-2S</t>
  </si>
  <si>
    <t>8718531017</t>
  </si>
  <si>
    <t>Aufdach Grund-Set senk SKY-C/T</t>
  </si>
  <si>
    <t>8718531018</t>
  </si>
  <si>
    <t>Aufdach Erwei-Set senk SKY-C/T</t>
  </si>
  <si>
    <t>7735600335</t>
  </si>
  <si>
    <t>Anschluss-Set Aufdach FKC-2</t>
  </si>
  <si>
    <t>8718660880</t>
  </si>
  <si>
    <t>Wärmeträgerfluid Solar Fluid L10</t>
  </si>
  <si>
    <t>7735600352</t>
  </si>
  <si>
    <t>Solarstation AGS10 B-sol100-2</t>
  </si>
  <si>
    <t>8718532910</t>
  </si>
  <si>
    <t>Indach Pfa/Zieg Grund s SKY-C/T</t>
  </si>
  <si>
    <t>7735600336</t>
  </si>
  <si>
    <t>Anschluss-Set Indach FKC-2</t>
  </si>
  <si>
    <t>8718532911</t>
  </si>
  <si>
    <t>Indach Pfa/Zieg Erweit s SKY-C/T</t>
  </si>
  <si>
    <t>8718531031</t>
  </si>
  <si>
    <t>Flachdach Grund-Set senk SKY-C/T</t>
  </si>
  <si>
    <t>8718531032</t>
  </si>
  <si>
    <t>Flachdach Erwei-Set senk SKY-C/T</t>
  </si>
  <si>
    <t>7735600337</t>
  </si>
  <si>
    <t>Anschluss-Set Flachdach FKC-2</t>
  </si>
  <si>
    <t>8718531035</t>
  </si>
  <si>
    <t>Flachd Beschwerungswannen-Set</t>
  </si>
  <si>
    <t>8718531036</t>
  </si>
  <si>
    <t>Flachd Zusatzstütze senk Comfort/Top</t>
  </si>
  <si>
    <t>8718530955</t>
  </si>
  <si>
    <t>Kollektor FKC-2W</t>
  </si>
  <si>
    <t>8718531019</t>
  </si>
  <si>
    <t>Aufdach Grund-Set waag SKY-C</t>
  </si>
  <si>
    <t>8718531022</t>
  </si>
  <si>
    <t>Aufdach Erwei-Set waag SKY-C</t>
  </si>
  <si>
    <t>8718530987</t>
  </si>
  <si>
    <t>Indach Grundset W Ziegel SKY</t>
  </si>
  <si>
    <t>8718530988</t>
  </si>
  <si>
    <t>Indach Erweiterungsset W Ziegel SKY</t>
  </si>
  <si>
    <t>8718531033</t>
  </si>
  <si>
    <t>Flachdach Grund-Set waag SKY-C</t>
  </si>
  <si>
    <t>Flachdach Erwei-Set waag SKY-C</t>
  </si>
  <si>
    <t>8718531037</t>
  </si>
  <si>
    <t>Flachd Zusatzstütze waag Comfort/Top</t>
  </si>
  <si>
    <t>7738325440</t>
  </si>
  <si>
    <t>Bosch Ausdehnungsgefäß SAG 25L silber</t>
  </si>
  <si>
    <t>8718532870</t>
  </si>
  <si>
    <t>Kollektor Bosch FT 226-2V</t>
  </si>
  <si>
    <t>7735600342</t>
  </si>
  <si>
    <t>Anschluss-Set Auf/Indach FT 226-2</t>
  </si>
  <si>
    <t>7735600341</t>
  </si>
  <si>
    <t>Anschluss-Set Flachdach FT 226-2</t>
  </si>
  <si>
    <t>8718532882</t>
  </si>
  <si>
    <t>Kollektor Bosch FT 226-2H</t>
  </si>
  <si>
    <t>8718532807</t>
  </si>
  <si>
    <t>Aufdach Grund-Set waag SKY-T</t>
  </si>
  <si>
    <t>8718532808</t>
  </si>
  <si>
    <t>Aufdach Erwei-Set waag SKY-T</t>
  </si>
  <si>
    <t>8718532838</t>
  </si>
  <si>
    <t>Indach Pfa/Zieg Grund w SKY-T</t>
  </si>
  <si>
    <t>8718532839</t>
  </si>
  <si>
    <t>Indach Pfa/Zieg Erweit w SKY-T</t>
  </si>
  <si>
    <t>8718532809</t>
  </si>
  <si>
    <t>Flachdach Grund-Set waag SKY-T</t>
  </si>
  <si>
    <t>8718532810</t>
  </si>
  <si>
    <t>Flachdach Erwei-Set waag SKY-T</t>
  </si>
  <si>
    <t>7735600146</t>
  </si>
  <si>
    <t>VK 120-2 CPC</t>
  </si>
  <si>
    <t>7735600183</t>
  </si>
  <si>
    <t>Set Zwischenspiegel</t>
  </si>
  <si>
    <t>7735600345</t>
  </si>
  <si>
    <t>Anschluss-Set Aufdach VK 120-2 FS 121</t>
  </si>
  <si>
    <t>7735600167</t>
  </si>
  <si>
    <t>Aufdach-Set 2 VT6 VKA7</t>
  </si>
  <si>
    <t>7735600170</t>
  </si>
  <si>
    <t>Aufdach-Erweiterungsset 2 VT6 VKA9</t>
  </si>
  <si>
    <t>7735600168</t>
  </si>
  <si>
    <t>Aufdach-Set 3 VT6 VKA8</t>
  </si>
  <si>
    <t>7747025410</t>
  </si>
  <si>
    <t>Dachan Pfannen/Ziegel/Bibers zwSet FKA21</t>
  </si>
  <si>
    <t>7735600171</t>
  </si>
  <si>
    <t>Aufdach-Erweiterungsset 3 VT6 VKA10</t>
  </si>
  <si>
    <t>7735600346</t>
  </si>
  <si>
    <t>Anschluss-Set Flachdach VK 120-2 FS 122</t>
  </si>
  <si>
    <t>7735600277</t>
  </si>
  <si>
    <t>Flachdach-Set 2 VT6 VKF10</t>
  </si>
  <si>
    <t>7735600279</t>
  </si>
  <si>
    <t>Flachdach-Erweiterungsset 2 VT6 VKF12</t>
  </si>
  <si>
    <t>7735600280</t>
  </si>
  <si>
    <t>Flachdach-Erweiterungsset 3 VT6 VKF13</t>
  </si>
  <si>
    <t>7735600278</t>
  </si>
  <si>
    <t>Flachdach-Set 3 VT6 VKF11</t>
  </si>
  <si>
    <t>7735600147</t>
  </si>
  <si>
    <t>VK 120-2</t>
  </si>
  <si>
    <t>7736901018</t>
  </si>
  <si>
    <t>ZWR18-8KE23S0092</t>
  </si>
  <si>
    <t>7736901019</t>
  </si>
  <si>
    <t>ZWR18-8KE21S0092</t>
  </si>
  <si>
    <t>7736901020</t>
  </si>
  <si>
    <t>ZWR24-8KE23S0092</t>
  </si>
  <si>
    <t>7736901021</t>
  </si>
  <si>
    <t>ZWR24-8KE21S0092</t>
  </si>
  <si>
    <t>7735501538</t>
  </si>
  <si>
    <t>Speicher BH 200-5 1 A</t>
  </si>
  <si>
    <t>7738600326</t>
  </si>
  <si>
    <t>STE 60-1</t>
  </si>
  <si>
    <t>8735100641</t>
  </si>
  <si>
    <t>WH 290 LP1 B</t>
  </si>
  <si>
    <t>8738202915</t>
  </si>
  <si>
    <t>Sensor ret/shu T1/T4 4000mm</t>
  </si>
  <si>
    <t>7735501535</t>
  </si>
  <si>
    <t>Speicher BH 120-5 1 A</t>
  </si>
  <si>
    <t>8718581397</t>
  </si>
  <si>
    <t>Großentlüfter DN25</t>
  </si>
  <si>
    <t>7738600327</t>
  </si>
  <si>
    <t>STE 80-1</t>
  </si>
  <si>
    <t>7738600328</t>
  </si>
  <si>
    <t>STE 100-1</t>
  </si>
  <si>
    <t>8735100642</t>
  </si>
  <si>
    <t>WH 370 LP1 B</t>
  </si>
  <si>
    <t>8718581711</t>
  </si>
  <si>
    <t>Solebefülleinrichtung DN32</t>
  </si>
  <si>
    <t>7738600329</t>
  </si>
  <si>
    <t>STE 130-1</t>
  </si>
  <si>
    <t>7738600330</t>
  </si>
  <si>
    <t>STE 170-1</t>
  </si>
  <si>
    <t>8735100643</t>
  </si>
  <si>
    <t>WH 400 LP1 B</t>
  </si>
  <si>
    <t>8738208680</t>
  </si>
  <si>
    <t>CS7000iAW 7 IR-S</t>
  </si>
  <si>
    <t>8738209125</t>
  </si>
  <si>
    <t>AWE 9</t>
  </si>
  <si>
    <t>8733706932</t>
  </si>
  <si>
    <t>Gestell für AirX indoor small</t>
  </si>
  <si>
    <t>7738600164</t>
  </si>
  <si>
    <t>Wanddurchführung WDU 700</t>
  </si>
  <si>
    <t>7738600161</t>
  </si>
  <si>
    <t>Luftkanal gerade lang LGL 700</t>
  </si>
  <si>
    <t>7738600163</t>
  </si>
  <si>
    <t>Luftkanal Bogen 90Gr LBO 700</t>
  </si>
  <si>
    <t>7738600165</t>
  </si>
  <si>
    <t>Geräteanschlussset GAN 700</t>
  </si>
  <si>
    <t>7738600166</t>
  </si>
  <si>
    <t>Verblendrahmen VRA 700</t>
  </si>
  <si>
    <t>8738208681</t>
  </si>
  <si>
    <t>CS7000iAW 9 IR-S</t>
  </si>
  <si>
    <t>8738208682</t>
  </si>
  <si>
    <t>CS7000iAW 13 IR-T</t>
  </si>
  <si>
    <t>8738209126</t>
  </si>
  <si>
    <t>AWE 17</t>
  </si>
  <si>
    <t>8733707583</t>
  </si>
  <si>
    <t>Gestell für AirX indoor medium</t>
  </si>
  <si>
    <t>7738600208</t>
  </si>
  <si>
    <t>Wanddurchführung WDU 900</t>
  </si>
  <si>
    <t>7738600206</t>
  </si>
  <si>
    <t>Luftkanal gerade lang LGL 900</t>
  </si>
  <si>
    <t>7738600207</t>
  </si>
  <si>
    <t>Luftkanal Bogen 90Gr LBO 900</t>
  </si>
  <si>
    <t>7738600209</t>
  </si>
  <si>
    <t>Geräteanschlussset GAN 900</t>
  </si>
  <si>
    <t>7738600210</t>
  </si>
  <si>
    <t>Verblendrahmen VRA 900</t>
  </si>
  <si>
    <t>8738208683</t>
  </si>
  <si>
    <t>CS7000iAW 17 IR-T</t>
  </si>
  <si>
    <t>7735600331</t>
  </si>
  <si>
    <t>Flow Fresh FF 20</t>
  </si>
  <si>
    <t>7735501632</t>
  </si>
  <si>
    <t>BSH 750-6 ERZ 1 B</t>
  </si>
  <si>
    <t>7735501633</t>
  </si>
  <si>
    <t>BSH 1000-6 ERZ 1 B</t>
  </si>
  <si>
    <t>7735600411</t>
  </si>
  <si>
    <t>FF 27 S</t>
  </si>
  <si>
    <t>7738111088</t>
  </si>
  <si>
    <t>CS200 Bosch DE,AT,CH, LU, BE</t>
  </si>
  <si>
    <t>8738209119</t>
  </si>
  <si>
    <t>AWM 9</t>
  </si>
  <si>
    <t>8738209121</t>
  </si>
  <si>
    <t>AWM 17</t>
  </si>
  <si>
    <t>7738111197</t>
  </si>
  <si>
    <t>Vent 5000 C HR 140 W</t>
  </si>
  <si>
    <t>7738111232</t>
  </si>
  <si>
    <t>CK125 Anschlusskit</t>
  </si>
  <si>
    <t>7738111239</t>
  </si>
  <si>
    <t>WHK Halterung Wandkonsole 140+230</t>
  </si>
  <si>
    <t>7738111229</t>
  </si>
  <si>
    <t>FSS 140 Bodenkonsolen-Set</t>
  </si>
  <si>
    <t>7738111198</t>
  </si>
  <si>
    <t>Vent 5000 C HR 230 W</t>
  </si>
  <si>
    <t>7738111233</t>
  </si>
  <si>
    <t>CK150/160 Anschlusskit</t>
  </si>
  <si>
    <t>7738112008</t>
  </si>
  <si>
    <t>FSS 230 Bodenkonsolen-Set</t>
  </si>
  <si>
    <t>7738111199</t>
  </si>
  <si>
    <t>Vent 5000C HR 350 W</t>
  </si>
  <si>
    <t>7738111234</t>
  </si>
  <si>
    <t>CK160/180 Anschlusskit</t>
  </si>
  <si>
    <t>7738111230</t>
  </si>
  <si>
    <t>WHS Wandkonsolen-Set 230+350</t>
  </si>
  <si>
    <t>7738112009</t>
  </si>
  <si>
    <t>FSS 350 Bodenkonsolen-Set</t>
  </si>
  <si>
    <t>7735600363</t>
  </si>
  <si>
    <t>V2000D 43 /K Komplettset</t>
  </si>
  <si>
    <t>7735600365</t>
  </si>
  <si>
    <t>CV 40 H /U Lüftungsregler mit U-Netzteil</t>
  </si>
  <si>
    <t>7735600380</t>
  </si>
  <si>
    <t>Unterputzdose tief LUP2</t>
  </si>
  <si>
    <t>7735600379</t>
  </si>
  <si>
    <t>Montagekleber LMK</t>
  </si>
  <si>
    <t>7738600323</t>
  </si>
  <si>
    <t>STM 60-1</t>
  </si>
  <si>
    <t>7738600324</t>
  </si>
  <si>
    <t>STM 80-1</t>
  </si>
  <si>
    <t>7738600325</t>
  </si>
  <si>
    <t>STM 100-1</t>
  </si>
  <si>
    <t>8738210256</t>
  </si>
  <si>
    <t>CS7001iAW 7 OR-S</t>
  </si>
  <si>
    <t>7719003297</t>
  </si>
  <si>
    <t>Nr.1405</t>
  </si>
  <si>
    <t>8738210257</t>
  </si>
  <si>
    <t>CS7001iAW 9 OR-S</t>
  </si>
  <si>
    <t>8738210255</t>
  </si>
  <si>
    <t>CS7001iAW 5 OR-S</t>
  </si>
  <si>
    <t>7736602544</t>
  </si>
  <si>
    <t>MCM 101 MM200 V2</t>
  </si>
  <si>
    <t>8738210334</t>
  </si>
  <si>
    <t>AWMB</t>
  </si>
  <si>
    <t>7736901024</t>
  </si>
  <si>
    <t>ZWB 28-5C 23 S0000</t>
  </si>
  <si>
    <t>7719002372</t>
  </si>
  <si>
    <t>Nr.991 Zubehör</t>
  </si>
  <si>
    <t>7719000763</t>
  </si>
  <si>
    <t>NR.432 Trichtersyphon</t>
  </si>
  <si>
    <t>7736901023</t>
  </si>
  <si>
    <t>ZWB 24-5C 23 S0000</t>
  </si>
  <si>
    <t>7738112657</t>
  </si>
  <si>
    <t>IW-MV-1 Montageanschlussplatte</t>
  </si>
  <si>
    <t>7738112219</t>
  </si>
  <si>
    <t>NR.223/1 Service-Paket UP 3/4"</t>
  </si>
  <si>
    <t>7738112206</t>
  </si>
  <si>
    <t>WW-Anschluss Set 1/2" UP</t>
  </si>
  <si>
    <t>7736701341</t>
  </si>
  <si>
    <t>EasyControl CT 200</t>
  </si>
  <si>
    <t>7736901097</t>
  </si>
  <si>
    <t>GC7000iW 24 C 23/21</t>
  </si>
  <si>
    <t>7736901099</t>
  </si>
  <si>
    <t>GC7000iW 28 C 23/21</t>
  </si>
  <si>
    <t>7719002373</t>
  </si>
  <si>
    <t>Nr.992 Zubehör</t>
  </si>
  <si>
    <t>7736901101</t>
  </si>
  <si>
    <t>GC7000iW 35 C 23/21</t>
  </si>
  <si>
    <t>7738320206</t>
  </si>
  <si>
    <t>VES Mini plus, 3500 l bei 1 Grad dH</t>
  </si>
  <si>
    <t>7738320207</t>
  </si>
  <si>
    <t>Wandhalter für DN 110 VES Patronen</t>
  </si>
  <si>
    <t>7738329421</t>
  </si>
  <si>
    <t>Fülleinrichtung</t>
  </si>
  <si>
    <t>8718599387</t>
  </si>
  <si>
    <t>PWT 28 verp</t>
  </si>
  <si>
    <t>7736601144</t>
  </si>
  <si>
    <t>HS25/6 BO</t>
  </si>
  <si>
    <t>5354210</t>
  </si>
  <si>
    <t>Anschluss-Set AS HKV25,HS/HSM25</t>
  </si>
  <si>
    <t>7719001833</t>
  </si>
  <si>
    <t>Vorlauffühler</t>
  </si>
  <si>
    <t>7736601142</t>
  </si>
  <si>
    <t>HS25/6 s BO</t>
  </si>
  <si>
    <t>7719003078</t>
  </si>
  <si>
    <t>KSG Kessel Sicherheitsgruppe</t>
  </si>
  <si>
    <t>7738100818</t>
  </si>
  <si>
    <t>VK125-1 Verteiler 1-lagig</t>
  </si>
  <si>
    <t>7738110242</t>
  </si>
  <si>
    <t>DEPP125 Set 6x1mRohr+Steckverb</t>
  </si>
  <si>
    <t>7738110240</t>
  </si>
  <si>
    <t>BEPP125 Set 3xBogen+Steckverb</t>
  </si>
  <si>
    <t>7738110517</t>
  </si>
  <si>
    <t>Dichtmittel EPP SEMA</t>
  </si>
  <si>
    <t>7719003412</t>
  </si>
  <si>
    <t>SD125 Schalldämpfer Zu-/Abluft DN125</t>
  </si>
  <si>
    <t>7719003407</t>
  </si>
  <si>
    <t>WGE125 Außen-/Fortluftelement DN125</t>
  </si>
  <si>
    <t>7738112045</t>
  </si>
  <si>
    <t>VKD Volumenstrombegrenzer 5Stk</t>
  </si>
  <si>
    <t>7738112035</t>
  </si>
  <si>
    <t>RR75-2 Rundrohr Kunstst. 50m</t>
  </si>
  <si>
    <t>7738112034</t>
  </si>
  <si>
    <t>RR75-1 Rundrohr Kunstst. 20m</t>
  </si>
  <si>
    <t>7738112036</t>
  </si>
  <si>
    <t>RRV75 Verbinder RR75-RR75 3 Stk</t>
  </si>
  <si>
    <t>7738112037</t>
  </si>
  <si>
    <t>RRD75 Dichtungsset 10Stk</t>
  </si>
  <si>
    <t>7738112040</t>
  </si>
  <si>
    <t>RRU75-1 Umlenkstück für RR75 3 Stk</t>
  </si>
  <si>
    <t>7738112048</t>
  </si>
  <si>
    <t>ZU125 Zuluft-Tellerventil</t>
  </si>
  <si>
    <t>7738112049</t>
  </si>
  <si>
    <t>AV125 Abluft-Tellerventil</t>
  </si>
  <si>
    <t>7738100819</t>
  </si>
  <si>
    <t>VK125-2H Verteiler 2-lagig horizontal</t>
  </si>
  <si>
    <t>7738110522</t>
  </si>
  <si>
    <t>DEPP160 Set 6x1mRohr+Steckverb</t>
  </si>
  <si>
    <t>7738110520</t>
  </si>
  <si>
    <t>BEPP160 Set 3xBogen+Steckverb</t>
  </si>
  <si>
    <t>7719003424</t>
  </si>
  <si>
    <t>SD160 Schalldämpfer Zu-/Abluft DN160</t>
  </si>
  <si>
    <t>7738112064</t>
  </si>
  <si>
    <t>WGE160 Außen-/Fortluftelement DN160</t>
  </si>
  <si>
    <t>7738112044</t>
  </si>
  <si>
    <t>VK160 Luftverteilkasten</t>
  </si>
  <si>
    <t>7738112024</t>
  </si>
  <si>
    <t>FK140 Flachkanal Kunststoff 20m</t>
  </si>
  <si>
    <t>7738112027</t>
  </si>
  <si>
    <t>FKV140-2 Verbinder FK140-FK140 3 Stk</t>
  </si>
  <si>
    <t>7738112026</t>
  </si>
  <si>
    <t>FKV140-3 Verbinder FK140-Form 10 Stk</t>
  </si>
  <si>
    <t>7738112033</t>
  </si>
  <si>
    <t>FKU140-1 Umlenkstück FK140 3 Stk</t>
  </si>
  <si>
    <t>7738112028</t>
  </si>
  <si>
    <t>FKV140-1 Verbinder FK140-VK160 3 Stk</t>
  </si>
  <si>
    <t>7738112031</t>
  </si>
  <si>
    <t>FKB140-2 Bogen 90° waagerecht 3 Stk</t>
  </si>
  <si>
    <t>7738112914</t>
  </si>
  <si>
    <t>WG-H 125 AU/FO-Element horizontal</t>
  </si>
  <si>
    <t>7738112851</t>
  </si>
  <si>
    <t>SDF 100 Schalldämpfer flex.</t>
  </si>
  <si>
    <t>7738112877</t>
  </si>
  <si>
    <t>FM 125 Steckverbinder Metall</t>
  </si>
  <si>
    <t>7738112488</t>
  </si>
  <si>
    <t>Adapter exzentr. EPP DN100-DN125 2 Stk</t>
  </si>
  <si>
    <t>7738112486</t>
  </si>
  <si>
    <t>FM 100 Steckverbinder Metall</t>
  </si>
  <si>
    <t>7738112484</t>
  </si>
  <si>
    <t>BM 45-100 Bogen 45 Metall</t>
  </si>
  <si>
    <t>7738112483</t>
  </si>
  <si>
    <t>BM 90-100 Bogen 90 Metall</t>
  </si>
  <si>
    <t>7738112487</t>
  </si>
  <si>
    <t>SM 100 Muffe Metall</t>
  </si>
  <si>
    <t>7738112475</t>
  </si>
  <si>
    <t>VK 100-1 Verteiler 1-lagig</t>
  </si>
  <si>
    <t>7738112867</t>
  </si>
  <si>
    <t>Anschlussset Siphon</t>
  </si>
  <si>
    <t>7738112479</t>
  </si>
  <si>
    <t>SDB 100 Schalldämpfer Kastenform</t>
  </si>
  <si>
    <t>7738112485</t>
  </si>
  <si>
    <t>DM 100 Rohr Metall</t>
  </si>
  <si>
    <t>7738112474</t>
  </si>
  <si>
    <t>VK 100-1S Verteiler 1-lagig seitlich</t>
  </si>
  <si>
    <t>7738330152</t>
  </si>
  <si>
    <t>Bosch VES Patrone P 8000</t>
  </si>
  <si>
    <t>7738330161</t>
  </si>
  <si>
    <t>Bosch VES Füllkombination Profi</t>
  </si>
  <si>
    <t>7738330149</t>
  </si>
  <si>
    <t>Bosch VES Nachfüllpack 8000</t>
  </si>
  <si>
    <t>7747208558</t>
  </si>
  <si>
    <t>Füllschläuche mit Rückflussverhinderer</t>
  </si>
  <si>
    <t>8732931389</t>
  </si>
  <si>
    <t>GC8000iF-15</t>
  </si>
  <si>
    <t>7736602296</t>
  </si>
  <si>
    <t>Anschluss-Set BCS 29 verp</t>
  </si>
  <si>
    <t>7736602322</t>
  </si>
  <si>
    <t>Kessel-Sicherheits-Set BSS6 verp</t>
  </si>
  <si>
    <t>8718582096</t>
  </si>
  <si>
    <t>Anschlussset Ausdehnungsgefäß AAS</t>
  </si>
  <si>
    <t>7738330207</t>
  </si>
  <si>
    <t>Bosch Abscheidergruppe MSL25</t>
  </si>
  <si>
    <t>8732931390</t>
  </si>
  <si>
    <t>GC8000iF-22</t>
  </si>
  <si>
    <t>8732931391</t>
  </si>
  <si>
    <t>GC8000iF-30</t>
  </si>
  <si>
    <t>7738112740</t>
  </si>
  <si>
    <t>Grundbausatz C93x, Ø80/125</t>
  </si>
  <si>
    <t>7738112598</t>
  </si>
  <si>
    <t>Set Abgasrohre Ø80, 10m + Prüfrohr</t>
  </si>
  <si>
    <t>7738112660</t>
  </si>
  <si>
    <t>Grundbausatz C33x, Ø80/125 schwarz</t>
  </si>
  <si>
    <t>7738112646</t>
  </si>
  <si>
    <t>Rohr konzentrisch Ø80/125, 1,0m</t>
  </si>
  <si>
    <t>7738112648</t>
  </si>
  <si>
    <t>Bogen konzentrisch Ø80/125, 87°</t>
  </si>
  <si>
    <t>7738112666</t>
  </si>
  <si>
    <t>Rohr konz. mit Prüföffnung Ø80/125</t>
  </si>
  <si>
    <t>7738112621</t>
  </si>
  <si>
    <t>Dachziegel Ø125, 25-45° schwarz</t>
  </si>
  <si>
    <t>7738112661</t>
  </si>
  <si>
    <t>Grundbausatz C33x, Ø80/125 rot</t>
  </si>
  <si>
    <t>7738112622</t>
  </si>
  <si>
    <t>Dachziegel Ø125, 25-45° rot</t>
  </si>
  <si>
    <t>8732931553</t>
  </si>
  <si>
    <t>WH 135-3 P 2 B</t>
  </si>
  <si>
    <t>7735502290</t>
  </si>
  <si>
    <t>Sensor Set NTC RD 6,0 12K 6000 Verp</t>
  </si>
  <si>
    <t>7736602280</t>
  </si>
  <si>
    <t>Aufstellblech 450x335 silber verp</t>
  </si>
  <si>
    <t>7736602295</t>
  </si>
  <si>
    <t>Rohrgruppe BCC33-HE</t>
  </si>
  <si>
    <t>7736602282</t>
  </si>
  <si>
    <t>Halteblech Ausdehnungsgefäß silber verp.</t>
  </si>
  <si>
    <t>7738325446</t>
  </si>
  <si>
    <t>Bosch Ausdehnungsgefäß MAG 35L silber</t>
  </si>
  <si>
    <t>8732931554</t>
  </si>
  <si>
    <t>WH 160-3 P 2 B</t>
  </si>
  <si>
    <t>7735501544</t>
  </si>
  <si>
    <t>Speicher W 200-5 P1 A</t>
  </si>
  <si>
    <t>7735502289</t>
  </si>
  <si>
    <t>Sensor Set Kpl RD 6,0 6000 12K Verp</t>
  </si>
  <si>
    <t>7736602294</t>
  </si>
  <si>
    <t>Rohrgruppe BCC32-HE</t>
  </si>
  <si>
    <t>7735501561</t>
  </si>
  <si>
    <t>W 300-5 PK 1 B</t>
  </si>
  <si>
    <t>7735501559</t>
  </si>
  <si>
    <t>WS 290-5 EPK 1 C</t>
  </si>
  <si>
    <t>7736901707</t>
  </si>
  <si>
    <t>ZWB 24-5 CR 23</t>
  </si>
  <si>
    <t>7736901710</t>
  </si>
  <si>
    <t>HW-SetBCR-1 Anschluss-Set</t>
  </si>
  <si>
    <t>7736901026</t>
  </si>
  <si>
    <t>ZSB 24-5C 23 S0000</t>
  </si>
  <si>
    <t>8718543071</t>
  </si>
  <si>
    <t>SK200-5ZB "SA1/2/4"</t>
  </si>
  <si>
    <t>7736901747</t>
  </si>
  <si>
    <t>ZSB 14-5.2C 23 S0000</t>
  </si>
  <si>
    <t>7736901748</t>
  </si>
  <si>
    <t>ZSB 14-5.2C 21 S0000</t>
  </si>
  <si>
    <t>7736901095</t>
  </si>
  <si>
    <t>GC7000iW 24 23/21</t>
  </si>
  <si>
    <t>7738330168</t>
  </si>
  <si>
    <t>Bosch Magnetit-/Schlammabsch. 1" + EPP</t>
  </si>
  <si>
    <t>7736701473</t>
  </si>
  <si>
    <t>GC9000iW 30 E 23</t>
  </si>
  <si>
    <t>7738330169</t>
  </si>
  <si>
    <t>Bosch Magnetit-/Schlammabsch. 1 1/4"+EPP</t>
  </si>
  <si>
    <t>7735500507</t>
  </si>
  <si>
    <t>SW 200 P1 A</t>
  </si>
  <si>
    <t>7736901908</t>
  </si>
  <si>
    <t>GC7000iW 14-1 23</t>
  </si>
  <si>
    <t>7736901910</t>
  </si>
  <si>
    <t>GC7000iW 14-1 21</t>
  </si>
  <si>
    <t>7736701472</t>
  </si>
  <si>
    <t>GC9000iW 20 E 23</t>
  </si>
  <si>
    <t>7736701340</t>
  </si>
  <si>
    <t>GC9001iW 20 E 21/23</t>
  </si>
  <si>
    <t>8732910201</t>
  </si>
  <si>
    <t>W120-5 O1 A</t>
  </si>
  <si>
    <t>7735501541</t>
  </si>
  <si>
    <t>Speicher W 160-5 P1 A</t>
  </si>
  <si>
    <t>7735500522</t>
  </si>
  <si>
    <t>SW 120 O1 A</t>
  </si>
  <si>
    <t>7735500506</t>
  </si>
  <si>
    <t>SW 160 P1 A</t>
  </si>
  <si>
    <t>7735501558</t>
  </si>
  <si>
    <t>WS 300-5 PK 1 C</t>
  </si>
  <si>
    <t>8718543062</t>
  </si>
  <si>
    <t>SK160-5ZB "SA1/2/4"</t>
  </si>
  <si>
    <t>7738100942</t>
  </si>
  <si>
    <t>GC5300i WM 17/100S 23 S0000</t>
  </si>
  <si>
    <t>7738112830</t>
  </si>
  <si>
    <t>CS35-Cross-Matrix-Set</t>
  </si>
  <si>
    <t>7738112841</t>
  </si>
  <si>
    <t>SF11 Seiten Blende links/rechts 2 Teile</t>
  </si>
  <si>
    <t>7738112832</t>
  </si>
  <si>
    <t>CS28-1 Anschluss-Set Absperrhähne   </t>
  </si>
  <si>
    <t>7738112829</t>
  </si>
  <si>
    <t>Anschlusset Vertikal</t>
  </si>
  <si>
    <t>7738112831</t>
  </si>
  <si>
    <t>CS-34 Verbindungssatz ohne Crossmatrix</t>
  </si>
  <si>
    <t>7738112842</t>
  </si>
  <si>
    <t>SF12 Seitenteile für links/rechts 5Stck.</t>
  </si>
  <si>
    <t>7738100962</t>
  </si>
  <si>
    <t>GC5300i WM 17/100 S 21 S0000</t>
  </si>
  <si>
    <t>7738100943</t>
  </si>
  <si>
    <t>GC5300i WM 24/100 S 23 S0000</t>
  </si>
  <si>
    <t>7738100963</t>
  </si>
  <si>
    <t>GC5300i WM 24/100 S 21 S0000</t>
  </si>
  <si>
    <t>7738100944</t>
  </si>
  <si>
    <t>GC5300i WM 24/120 23 S0000</t>
  </si>
  <si>
    <t>7738100964</t>
  </si>
  <si>
    <t>GC5300i WM 24/120 21 S0000</t>
  </si>
  <si>
    <t>7738112544</t>
  </si>
  <si>
    <t>7738100945</t>
  </si>
  <si>
    <t>GC5300i WM 24/210 SO 23 S0000</t>
  </si>
  <si>
    <t>7738112836</t>
  </si>
  <si>
    <t>SFF-3 Behalter Solar Fluid</t>
  </si>
  <si>
    <t>7738112835</t>
  </si>
  <si>
    <t>CS38 Anschluss-Set AS-TWM  </t>
  </si>
  <si>
    <t>7738100965</t>
  </si>
  <si>
    <t>GC5300i WM 24/210 SO 21 S0000</t>
  </si>
  <si>
    <t>7738112843</t>
  </si>
  <si>
    <t>CS36-Einbau Set-Klappe für CW400</t>
  </si>
  <si>
    <t>7736602545</t>
  </si>
  <si>
    <t>MCM 102 MM200 V2</t>
  </si>
  <si>
    <t>7738112750</t>
  </si>
  <si>
    <t>Grundbausatz B53, Ø80 Kunststoff</t>
  </si>
  <si>
    <t>7738112558</t>
  </si>
  <si>
    <t>7738112548</t>
  </si>
  <si>
    <t>Grundbausatz C93x, Ø80/125-Ø110mm</t>
  </si>
  <si>
    <t>7738112686</t>
  </si>
  <si>
    <t>Set Abgasrohre Ø110, 10m + Prüfrohr</t>
  </si>
  <si>
    <t>7738112744</t>
  </si>
  <si>
    <t>7738112689</t>
  </si>
  <si>
    <t>Set Flexleitung Ø80, 15m</t>
  </si>
  <si>
    <t>7738112692</t>
  </si>
  <si>
    <t>Rohr mit Prüföffnung flex Ø80</t>
  </si>
  <si>
    <t>7738112693</t>
  </si>
  <si>
    <t>Set Flexleitung Ø110, 15m</t>
  </si>
  <si>
    <t>7738112696</t>
  </si>
  <si>
    <t>Rohr mit Prüföffnung flex Ø110</t>
  </si>
  <si>
    <t>7738112758</t>
  </si>
  <si>
    <t>7738112759</t>
  </si>
  <si>
    <t>7736701351</t>
  </si>
  <si>
    <t>GC9001iW 20 H 21/23</t>
  </si>
  <si>
    <t>7736700671</t>
  </si>
  <si>
    <t>Pumpe UPM2</t>
  </si>
  <si>
    <t>7736701474</t>
  </si>
  <si>
    <t>GC9000iW 20 H 23</t>
  </si>
  <si>
    <t>7736701475</t>
  </si>
  <si>
    <t>GC9000iW 30 H 23</t>
  </si>
  <si>
    <t>7736701476</t>
  </si>
  <si>
    <t>GC9000iW 40 H 23</t>
  </si>
  <si>
    <t>7736701477</t>
  </si>
  <si>
    <t>GC9000iW 50 H 23</t>
  </si>
  <si>
    <t>7738330170</t>
  </si>
  <si>
    <t>Bosch Magnetit-/Schlammabsch. 1 1/2"+EPP</t>
  </si>
  <si>
    <t>7736700672</t>
  </si>
  <si>
    <t>Pumpe GEO</t>
  </si>
  <si>
    <t>7736901103</t>
  </si>
  <si>
    <t>GC7000iW 42 23/21</t>
  </si>
  <si>
    <t>7738112581</t>
  </si>
  <si>
    <t>Grundbausatz C(14)3x, Ø80/125 z.Schacht</t>
  </si>
  <si>
    <t>7738112578</t>
  </si>
  <si>
    <t>Grundbausatz C(14)3x, Ø110 starr</t>
  </si>
  <si>
    <t>7738112680</t>
  </si>
  <si>
    <t>Abgasrohr Ø110, 1,0m</t>
  </si>
  <si>
    <t>7738112681</t>
  </si>
  <si>
    <t>Abgasrohr Ø110, 2,0m</t>
  </si>
  <si>
    <t>7738112580</t>
  </si>
  <si>
    <t>Erweiterungsbaus. C(14)3x, Ø110 starr</t>
  </si>
  <si>
    <t>7735500039</t>
  </si>
  <si>
    <t>Solarstation AGS5-2 T / MS100</t>
  </si>
  <si>
    <t>8718592384</t>
  </si>
  <si>
    <t>Zirkulationsstrang SZ7</t>
  </si>
  <si>
    <t>8735100467</t>
  </si>
  <si>
    <t>Puffer B 500-6 ER B</t>
  </si>
  <si>
    <t>8735100647</t>
  </si>
  <si>
    <t>Wärmeschutz Pufferspeicher 500.6-40S</t>
  </si>
  <si>
    <t>7735501627</t>
  </si>
  <si>
    <t>BS 750-6 ER 1 B</t>
  </si>
  <si>
    <t>7735501628</t>
  </si>
  <si>
    <t>BS 1000-6 ER 1 B</t>
  </si>
  <si>
    <t>8718532940</t>
  </si>
  <si>
    <t>Zirkulationsstrang</t>
  </si>
  <si>
    <t>7735600412</t>
  </si>
  <si>
    <t>FF 40 S</t>
  </si>
  <si>
    <t>8718544960</t>
  </si>
  <si>
    <t>Kaskadierungsverbinder G1 1/2 T-Stück</t>
  </si>
  <si>
    <t>8718545012</t>
  </si>
  <si>
    <t>Kaskadierungsverbinder SolarG1T-Stück</t>
  </si>
  <si>
    <t>7748000092</t>
  </si>
  <si>
    <t>VRG32</t>
  </si>
  <si>
    <t>7748000096</t>
  </si>
  <si>
    <t>Mischermotor ARA 645</t>
  </si>
  <si>
    <t>7735600351</t>
  </si>
  <si>
    <t>Solarstation AGS 10 MS200-2</t>
  </si>
  <si>
    <t>7735600273</t>
  </si>
  <si>
    <t>Trinkwassermischer TWM DN20 30-70°C</t>
  </si>
  <si>
    <t>7739300894</t>
  </si>
  <si>
    <t>SBH Heizungsunterstützung</t>
  </si>
  <si>
    <t>7738325441</t>
  </si>
  <si>
    <t>Bosch Ausdehnungsgefäß SAG 35L silber</t>
  </si>
  <si>
    <t>7719003642</t>
  </si>
  <si>
    <t>Motor - SM3-1 Mischerstellmotor</t>
  </si>
  <si>
    <t>7719003645</t>
  </si>
  <si>
    <t>Hydraulik DWM25-2 Dreiwegemischer</t>
  </si>
  <si>
    <t>8718660947</t>
  </si>
  <si>
    <t>Wärmeträgerfluid Solar Fluid LS20</t>
  </si>
  <si>
    <t>8718660946</t>
  </si>
  <si>
    <t>Wärmeträgerfluid Solar Fluid LS10</t>
  </si>
  <si>
    <t>7738325442</t>
  </si>
  <si>
    <t>Bosch Ausdehnungsgefäß SAG 50L silber</t>
  </si>
  <si>
    <t>7736602451</t>
  </si>
  <si>
    <t>OC7000F 18 "DE/CH/LU/BE"</t>
  </si>
  <si>
    <t>8718584536</t>
  </si>
  <si>
    <t>KES2 Kesselentleerungsset</t>
  </si>
  <si>
    <t>8718599390</t>
  </si>
  <si>
    <t>BSS 3 verp</t>
  </si>
  <si>
    <t>8718584539</t>
  </si>
  <si>
    <t>AAS2 Ausdehnungsgefäß an</t>
  </si>
  <si>
    <t>8718542999</t>
  </si>
  <si>
    <t>WST 135-2 HRC</t>
  </si>
  <si>
    <t>8718588481</t>
  </si>
  <si>
    <t>Rohrgruppe BCC26-HE</t>
  </si>
  <si>
    <t>8718542998</t>
  </si>
  <si>
    <t>WST 160-2 HRC</t>
  </si>
  <si>
    <t>8718542997</t>
  </si>
  <si>
    <t>WST 200-2 HRC</t>
  </si>
  <si>
    <t>8718584391</t>
  </si>
  <si>
    <t>Verlängerung G1x80 V/R verp</t>
  </si>
  <si>
    <t>8718588480</t>
  </si>
  <si>
    <t>Rohrgruppe BCC27-HE</t>
  </si>
  <si>
    <t>7736602452</t>
  </si>
  <si>
    <t>OC7000F 22 "DE/CH/LU/BE"</t>
  </si>
  <si>
    <t>7736602453</t>
  </si>
  <si>
    <t>OC7000F 30 "DE/CH/LU/BE"</t>
  </si>
  <si>
    <t>7736602437</t>
  </si>
  <si>
    <t>OC8000F 19 "DE/AT/CH/BE"</t>
  </si>
  <si>
    <t>7736601141</t>
  </si>
  <si>
    <t>HS25/4 s BO</t>
  </si>
  <si>
    <t>63019132</t>
  </si>
  <si>
    <t>Anschluss-Set 19-27 HS/HSM verp</t>
  </si>
  <si>
    <t>63019422</t>
  </si>
  <si>
    <t>Anschluss-Set externes MAG verp</t>
  </si>
  <si>
    <t>8718540812</t>
  </si>
  <si>
    <t>Speicher ST135-3E</t>
  </si>
  <si>
    <t>8718588394</t>
  </si>
  <si>
    <t>Nr.1642 Rohrgruppe HE KUB 19/27 über</t>
  </si>
  <si>
    <t>8718540834</t>
  </si>
  <si>
    <t>Speicher ST160-3E</t>
  </si>
  <si>
    <t>8718588383</t>
  </si>
  <si>
    <t>Rohrgruppe BCC13-HE</t>
  </si>
  <si>
    <t>63043865</t>
  </si>
  <si>
    <t>Kesselunterbau 110 19/27 verp</t>
  </si>
  <si>
    <t>8718588395</t>
  </si>
  <si>
    <t>Nr.1643 Rohrgruppe HE KUB 19/27 neben</t>
  </si>
  <si>
    <t>63043859</t>
  </si>
  <si>
    <t>Speicherhaube verp</t>
  </si>
  <si>
    <t>7736602438</t>
  </si>
  <si>
    <t>OC8000F 27 "DE/AT/CH/BE"</t>
  </si>
  <si>
    <t>7736602441</t>
  </si>
  <si>
    <t>GC7000F 15 23 "DE/AT/CH/LU"</t>
  </si>
  <si>
    <t>8718587403</t>
  </si>
  <si>
    <t>Aufstellblech 450x335 VZF37351 verp</t>
  </si>
  <si>
    <t>8718587494</t>
  </si>
  <si>
    <t>Halteblech Ausdehnungsgefäß VZF37351</t>
  </si>
  <si>
    <t>7736602442</t>
  </si>
  <si>
    <t>GC7000F 22 23 "DE/AT/CH/LU"</t>
  </si>
  <si>
    <t>7736602443</t>
  </si>
  <si>
    <t>GC7000F 30 23 "DE/AT/CH/LU"</t>
  </si>
  <si>
    <t>7739618741</t>
  </si>
  <si>
    <t>BOPA CS722</t>
  </si>
  <si>
    <t>1</t>
  </si>
  <si>
    <t>8738209123</t>
  </si>
  <si>
    <t>AWB 9</t>
  </si>
  <si>
    <t>2</t>
  </si>
  <si>
    <t>8733706338</t>
  </si>
  <si>
    <t>Installationspaket INPA</t>
  </si>
  <si>
    <t>8738205044</t>
  </si>
  <si>
    <t>Abdeckhaube für INPA 6 - 8 AR</t>
  </si>
  <si>
    <t>7739618745</t>
  </si>
  <si>
    <t>7739618746</t>
  </si>
  <si>
    <t>7739618747</t>
  </si>
  <si>
    <t>7739618750</t>
  </si>
  <si>
    <t>7739618753</t>
  </si>
  <si>
    <t>7739618763</t>
  </si>
  <si>
    <t>7739618764</t>
  </si>
  <si>
    <t>7739618767</t>
  </si>
  <si>
    <t>7739618839</t>
  </si>
  <si>
    <t>7739618840</t>
  </si>
  <si>
    <t>7739618841</t>
  </si>
  <si>
    <t>7739618846</t>
  </si>
  <si>
    <t>7739618847</t>
  </si>
  <si>
    <t>7739618848</t>
  </si>
  <si>
    <t>BOPA CS746</t>
  </si>
  <si>
    <t>7738602076</t>
  </si>
  <si>
    <t>CS7400iAW 7 OR</t>
  </si>
  <si>
    <t>BOPA CS712</t>
  </si>
  <si>
    <t>BOPA CS713</t>
  </si>
  <si>
    <t>BOPA CS742</t>
  </si>
  <si>
    <t>BOPA CS702</t>
  </si>
  <si>
    <t>BOPA CS703</t>
  </si>
  <si>
    <t>BOPA CS716</t>
  </si>
  <si>
    <t>3</t>
  </si>
  <si>
    <t>BOPA CS717</t>
  </si>
  <si>
    <t>BOPA CS744</t>
  </si>
  <si>
    <t>BOPA CS707</t>
  </si>
  <si>
    <t>BOPA CS708</t>
  </si>
  <si>
    <t>BOPA CS745</t>
  </si>
  <si>
    <t>7738602075</t>
  </si>
  <si>
    <t>CS7400iAW 5 OR</t>
  </si>
  <si>
    <t>BOPA CS711</t>
  </si>
  <si>
    <t>BOPA CS741</t>
  </si>
  <si>
    <t>BOPA CS701</t>
  </si>
  <si>
    <t>BOPA CS743</t>
  </si>
  <si>
    <t>BOPA CS706</t>
  </si>
  <si>
    <t>BOPA CS723</t>
  </si>
  <si>
    <t>8735100473</t>
  </si>
  <si>
    <t>Puffer BS 500-6 ER B</t>
  </si>
  <si>
    <t>4</t>
  </si>
  <si>
    <t>BOPA GCFS8169</t>
  </si>
  <si>
    <t>8718592385</t>
  </si>
  <si>
    <t>Speichermontage-Set SZ8</t>
  </si>
  <si>
    <t>BOPA GCFS8170</t>
  </si>
  <si>
    <t>BOPA GCFS8171</t>
  </si>
  <si>
    <t>FC-CS104</t>
  </si>
  <si>
    <t>8732934808</t>
  </si>
  <si>
    <t>Grundbausatz Abgaskaskade DN110 / DN125</t>
  </si>
  <si>
    <t>8718578073</t>
  </si>
  <si>
    <t>Modul UX15 S06 Abgas/Wärmeerz verp "CH"</t>
  </si>
  <si>
    <t>8732934850</t>
  </si>
  <si>
    <t>K+W MUK-DK DN110 motor.</t>
  </si>
  <si>
    <t>FC-CS105</t>
  </si>
  <si>
    <t>8732934806</t>
  </si>
  <si>
    <t>Grundbausatz Abgaskaskade DN160 / DN160</t>
  </si>
  <si>
    <t>8732933760</t>
  </si>
  <si>
    <t>K+W MUK-DK DN160 motor.</t>
  </si>
  <si>
    <t>FC-CS106</t>
  </si>
  <si>
    <t>8732934805</t>
  </si>
  <si>
    <t>Grundbausatz Abgaskaskade DN200 / DN200</t>
  </si>
  <si>
    <t>8732934082</t>
  </si>
  <si>
    <t>K+W MUK-DK DN200 motor.</t>
  </si>
  <si>
    <t>Rohr konzentrisch d:80/125, 1,0 m</t>
  </si>
  <si>
    <t>Bogen konzentrisch d:80/125, 87 Gr</t>
  </si>
  <si>
    <t>Rohr konz. mit Prüföffnung d:80/125</t>
  </si>
  <si>
    <t>Dachziegel d:125, 25-45 Gr schwarz</t>
  </si>
  <si>
    <t>Dachziegel d:125, 25-45 Gr rot</t>
  </si>
  <si>
    <t>7739617778</t>
  </si>
  <si>
    <t>7739617779</t>
  </si>
  <si>
    <t>7739617780</t>
  </si>
  <si>
    <t>7739617781</t>
  </si>
  <si>
    <t>7739618065</t>
  </si>
  <si>
    <t>7739618066</t>
  </si>
  <si>
    <t>7739618988</t>
  </si>
  <si>
    <t>7739618989</t>
  </si>
  <si>
    <t>7739618990</t>
  </si>
  <si>
    <t>7739618991</t>
  </si>
  <si>
    <t>7739618992</t>
  </si>
  <si>
    <t>7739618993</t>
  </si>
  <si>
    <t>7739618994</t>
  </si>
  <si>
    <t>7739618995</t>
  </si>
  <si>
    <t>7739618996</t>
  </si>
  <si>
    <t>7739618997</t>
  </si>
  <si>
    <t>7739618998</t>
  </si>
  <si>
    <t>7739618999</t>
  </si>
  <si>
    <t>7739619000</t>
  </si>
  <si>
    <t>7739619001</t>
  </si>
  <si>
    <t>7739619002</t>
  </si>
  <si>
    <t>7739619003</t>
  </si>
  <si>
    <t>7739619004</t>
  </si>
  <si>
    <t>7739619005</t>
  </si>
  <si>
    <t>7739619006</t>
  </si>
  <si>
    <t>7739619007</t>
  </si>
  <si>
    <t>7739619008</t>
  </si>
  <si>
    <t>7739619009</t>
  </si>
  <si>
    <t>7739619010</t>
  </si>
  <si>
    <t>7739619011</t>
  </si>
  <si>
    <t>7739619012</t>
  </si>
  <si>
    <t>7739619013</t>
  </si>
  <si>
    <t>7739619014</t>
  </si>
  <si>
    <t>7739619015</t>
  </si>
  <si>
    <t>7739619016</t>
  </si>
  <si>
    <t>7739619017</t>
  </si>
  <si>
    <t>7739619018</t>
  </si>
  <si>
    <t>7739619019</t>
  </si>
  <si>
    <t>7739619020</t>
  </si>
  <si>
    <t>7739619021</t>
  </si>
  <si>
    <t>7739619022</t>
  </si>
  <si>
    <t>7739619023</t>
  </si>
  <si>
    <t>7739619024</t>
  </si>
  <si>
    <t>7739619025</t>
  </si>
  <si>
    <t>7739619026</t>
  </si>
  <si>
    <t>7739619027</t>
  </si>
  <si>
    <t>7739619028</t>
  </si>
  <si>
    <t>7739619029</t>
  </si>
  <si>
    <t>7739619030</t>
  </si>
  <si>
    <t>7739619031</t>
  </si>
  <si>
    <t>7739619032</t>
  </si>
  <si>
    <t>7739619033</t>
  </si>
  <si>
    <t>7739619034</t>
  </si>
  <si>
    <t>7739619035</t>
  </si>
  <si>
    <t>7739619036</t>
  </si>
  <si>
    <t>7739619037</t>
  </si>
  <si>
    <t>7739619038</t>
  </si>
  <si>
    <t>7739619039</t>
  </si>
  <si>
    <t>7739619040</t>
  </si>
  <si>
    <t>7739619041</t>
  </si>
  <si>
    <t>7739619042</t>
  </si>
  <si>
    <t>7739619043</t>
  </si>
  <si>
    <t>7739619044</t>
  </si>
  <si>
    <t>7739619045</t>
  </si>
  <si>
    <t>7739619046</t>
  </si>
  <si>
    <t>7739619047</t>
  </si>
  <si>
    <t>7739619048</t>
  </si>
  <si>
    <t>7739619049</t>
  </si>
  <si>
    <t>7739619050</t>
  </si>
  <si>
    <t>7739619051</t>
  </si>
  <si>
    <t>7739619052</t>
  </si>
  <si>
    <t>7739619053</t>
  </si>
  <si>
    <t>7739619054</t>
  </si>
  <si>
    <t>7739619055</t>
  </si>
  <si>
    <t>7739619056</t>
  </si>
  <si>
    <t>7739619057</t>
  </si>
  <si>
    <t>7739619058</t>
  </si>
  <si>
    <t>7739619059</t>
  </si>
  <si>
    <t>7739619060</t>
  </si>
  <si>
    <t>7739619061</t>
  </si>
  <si>
    <t>7739619062</t>
  </si>
  <si>
    <t>7739619063</t>
  </si>
  <si>
    <t>7739619064</t>
  </si>
  <si>
    <t>7739619065</t>
  </si>
  <si>
    <t>7739619066</t>
  </si>
  <si>
    <t>7739619067</t>
  </si>
  <si>
    <t>7739619068</t>
  </si>
  <si>
    <t>7739619087</t>
  </si>
  <si>
    <t>7739619088</t>
  </si>
  <si>
    <t>7739619089</t>
  </si>
  <si>
    <t>7739619090</t>
  </si>
  <si>
    <t>7739619091</t>
  </si>
  <si>
    <t>7739619092</t>
  </si>
  <si>
    <t>7739619093</t>
  </si>
  <si>
    <t>7739619094</t>
  </si>
  <si>
    <t>7739619095</t>
  </si>
  <si>
    <t>7739619096</t>
  </si>
  <si>
    <t>7739619097</t>
  </si>
  <si>
    <t>7739619098</t>
  </si>
  <si>
    <t>7739619099</t>
  </si>
  <si>
    <t>7739619100</t>
  </si>
  <si>
    <t>7739619101</t>
  </si>
  <si>
    <t>7739619102</t>
  </si>
  <si>
    <t>7739619103</t>
  </si>
  <si>
    <t>7739619104</t>
  </si>
  <si>
    <t>7739619105</t>
  </si>
  <si>
    <t>7739619106</t>
  </si>
  <si>
    <t>7739619107</t>
  </si>
  <si>
    <t>7739619120</t>
  </si>
  <si>
    <t>7739619121</t>
  </si>
  <si>
    <t>7739619122</t>
  </si>
  <si>
    <t>7739619123</t>
  </si>
  <si>
    <t>7739619124</t>
  </si>
  <si>
    <t>7739619125</t>
  </si>
  <si>
    <t>7739619126</t>
  </si>
  <si>
    <t>7739619127</t>
  </si>
  <si>
    <t>7739619128</t>
  </si>
  <si>
    <t>7739619129</t>
  </si>
  <si>
    <t>7739619130</t>
  </si>
  <si>
    <t>7739619131</t>
  </si>
  <si>
    <t>7739619132</t>
  </si>
  <si>
    <t>7739619133</t>
  </si>
  <si>
    <t>7739619134</t>
  </si>
  <si>
    <t>7739619135</t>
  </si>
  <si>
    <t>7739619136</t>
  </si>
  <si>
    <t>7739619137</t>
  </si>
  <si>
    <t>7739619138</t>
  </si>
  <si>
    <t>7739619139</t>
  </si>
  <si>
    <t>7739619140</t>
  </si>
  <si>
    <t>7739619141</t>
  </si>
  <si>
    <t>7739619142</t>
  </si>
  <si>
    <t>7739619143</t>
  </si>
  <si>
    <t>7739619144</t>
  </si>
  <si>
    <t>7739619145</t>
  </si>
  <si>
    <t>7739619146</t>
  </si>
  <si>
    <t>7739619147</t>
  </si>
  <si>
    <t>7739619148</t>
  </si>
  <si>
    <t>7739619149</t>
  </si>
  <si>
    <t>7739619150</t>
  </si>
  <si>
    <t>7739619151</t>
  </si>
  <si>
    <t>7739619152</t>
  </si>
  <si>
    <t>7739619153</t>
  </si>
  <si>
    <t>7739619154</t>
  </si>
  <si>
    <t>7739619155</t>
  </si>
  <si>
    <t>7739619156</t>
  </si>
  <si>
    <t>7739619157</t>
  </si>
  <si>
    <t>7739619158</t>
  </si>
  <si>
    <t>7739619159</t>
  </si>
  <si>
    <t>7739619160</t>
  </si>
  <si>
    <t>7739619161</t>
  </si>
  <si>
    <t>7739619162</t>
  </si>
  <si>
    <t>7739619163</t>
  </si>
  <si>
    <t>7739619164</t>
  </si>
  <si>
    <t>7739619165</t>
  </si>
  <si>
    <t>7739619166</t>
  </si>
  <si>
    <t>7739619167</t>
  </si>
  <si>
    <t>7739619168</t>
  </si>
  <si>
    <t>7739619169</t>
  </si>
  <si>
    <t>7739619170</t>
  </si>
  <si>
    <t>7739619171</t>
  </si>
  <si>
    <t>7739619172</t>
  </si>
  <si>
    <t>7739619173</t>
  </si>
  <si>
    <t>7739619174</t>
  </si>
  <si>
    <t>7739619175</t>
  </si>
  <si>
    <t>7739619179</t>
  </si>
  <si>
    <t>7739619180</t>
  </si>
  <si>
    <t>7739619181</t>
  </si>
  <si>
    <t>7739619182</t>
  </si>
  <si>
    <t>7739619183</t>
  </si>
  <si>
    <t>7739619184</t>
  </si>
  <si>
    <t>7739619185</t>
  </si>
  <si>
    <t>7739619186</t>
  </si>
  <si>
    <t>7739619187</t>
  </si>
  <si>
    <t>7739619188</t>
  </si>
  <si>
    <t>7739619189</t>
  </si>
  <si>
    <t>7739619190</t>
  </si>
  <si>
    <t>7739619191</t>
  </si>
  <si>
    <t>7739619192</t>
  </si>
  <si>
    <t>7739619193</t>
  </si>
  <si>
    <t>7739619194</t>
  </si>
  <si>
    <t>7739619195</t>
  </si>
  <si>
    <t>7739619196</t>
  </si>
  <si>
    <t>7739619197</t>
  </si>
  <si>
    <t>7739619198</t>
  </si>
  <si>
    <t>7739619199</t>
  </si>
  <si>
    <t>7739619200</t>
  </si>
  <si>
    <t>7739619201</t>
  </si>
  <si>
    <t>7739619202</t>
  </si>
  <si>
    <t>7739619203</t>
  </si>
  <si>
    <t>7739619204</t>
  </si>
  <si>
    <t>7739619205</t>
  </si>
  <si>
    <t>7739619206</t>
  </si>
  <si>
    <t>7739619207</t>
  </si>
  <si>
    <t>7739619208</t>
  </si>
  <si>
    <t>7739619209</t>
  </si>
  <si>
    <t>7739619210</t>
  </si>
  <si>
    <t>7739619211</t>
  </si>
  <si>
    <t>7739619212</t>
  </si>
  <si>
    <t>7739619213</t>
  </si>
  <si>
    <t>7739619214</t>
  </si>
  <si>
    <t>7739619215</t>
  </si>
  <si>
    <t>7739619216</t>
  </si>
  <si>
    <t>7739619217</t>
  </si>
  <si>
    <t>7739619218</t>
  </si>
  <si>
    <t>7739619219</t>
  </si>
  <si>
    <t>7739619220</t>
  </si>
  <si>
    <t>7739619221</t>
  </si>
  <si>
    <t>7739619222</t>
  </si>
  <si>
    <t>7739619223</t>
  </si>
  <si>
    <t>7739619224</t>
  </si>
  <si>
    <t>7739619225</t>
  </si>
  <si>
    <t>7739619226</t>
  </si>
  <si>
    <t>7739619227</t>
  </si>
  <si>
    <t>7739619228</t>
  </si>
  <si>
    <t>7739619229</t>
  </si>
  <si>
    <t>7739619230</t>
  </si>
  <si>
    <t>7739619231</t>
  </si>
  <si>
    <t>7739619232</t>
  </si>
  <si>
    <t>7739619233</t>
  </si>
  <si>
    <t>7739619234</t>
  </si>
  <si>
    <t>7739619235</t>
  </si>
  <si>
    <t>7739619236</t>
  </si>
  <si>
    <t>7739619237</t>
  </si>
  <si>
    <t>7739619238</t>
  </si>
  <si>
    <t>7739619239</t>
  </si>
  <si>
    <t>7739619240</t>
  </si>
  <si>
    <t>7739619241</t>
  </si>
  <si>
    <t>7739619242</t>
  </si>
  <si>
    <t>7739619243</t>
  </si>
  <si>
    <t>7739619244</t>
  </si>
  <si>
    <t>7739619245</t>
  </si>
  <si>
    <t>7739619246</t>
  </si>
  <si>
    <t>7739619247</t>
  </si>
  <si>
    <t>7739619248</t>
  </si>
  <si>
    <t>7739619249</t>
  </si>
  <si>
    <t>7739619250</t>
  </si>
  <si>
    <t>7739619251</t>
  </si>
  <si>
    <t>7739619252</t>
  </si>
  <si>
    <t>7739619253</t>
  </si>
  <si>
    <t>7739619254</t>
  </si>
  <si>
    <t>7739619255</t>
  </si>
  <si>
    <t>7739619256</t>
  </si>
  <si>
    <t>7739619257</t>
  </si>
  <si>
    <t>7739619258</t>
  </si>
  <si>
    <t>7739619259</t>
  </si>
  <si>
    <t>7739619260</t>
  </si>
  <si>
    <t>7739619261</t>
  </si>
  <si>
    <t>7739619262</t>
  </si>
  <si>
    <t>7739619263</t>
  </si>
  <si>
    <t>7739619264</t>
  </si>
  <si>
    <t>7739619265</t>
  </si>
  <si>
    <t>7739619266</t>
  </si>
  <si>
    <t>7739619267</t>
  </si>
  <si>
    <t>7739619268</t>
  </si>
  <si>
    <t>BOPA CS714</t>
  </si>
  <si>
    <t>7738601997</t>
  </si>
  <si>
    <t>CS7001iAW 13 OR-T</t>
  </si>
  <si>
    <t>8738205045</t>
  </si>
  <si>
    <t>Abdeckhaube für INPA 11 - 14 AR</t>
  </si>
  <si>
    <t>BOPA CS715</t>
  </si>
  <si>
    <t>7738601998</t>
  </si>
  <si>
    <t>CS7001iAW 17 OR-T</t>
  </si>
  <si>
    <t>BOPA CS 718</t>
  </si>
  <si>
    <t>BOPA CS720</t>
  </si>
  <si>
    <t>BOPA CS719</t>
  </si>
  <si>
    <t>BOPA CS721</t>
  </si>
  <si>
    <t>BOPA CS709</t>
  </si>
  <si>
    <t>BOPA CS710</t>
  </si>
  <si>
    <t>BOPA CS704</t>
  </si>
  <si>
    <t>BOPA CS705</t>
  </si>
  <si>
    <t>BOPA GCFS8127</t>
  </si>
  <si>
    <t>8732935224</t>
  </si>
  <si>
    <t>WS 400-5 EKP 1 B</t>
  </si>
  <si>
    <t>BOPA GCFS8128</t>
  </si>
  <si>
    <t>BOPA GCFS8129</t>
  </si>
  <si>
    <t>BOPA GCFS8130</t>
  </si>
  <si>
    <t>BOPA GCFS8131</t>
  </si>
  <si>
    <t>BOPA GCFS8132</t>
  </si>
  <si>
    <t>BOPA GCFS8139</t>
  </si>
  <si>
    <t>BOPA GCFS8140</t>
  </si>
  <si>
    <t>BOPA GCFS8141</t>
  </si>
  <si>
    <t>BOPA GCFS8142</t>
  </si>
  <si>
    <t>BOPA GCFS8143</t>
  </si>
  <si>
    <t>BOPA GCFS8144</t>
  </si>
  <si>
    <t>BOPA GCFS8151</t>
  </si>
  <si>
    <t>BOPA GCFS8152</t>
  </si>
  <si>
    <t>BOPA GCFS8153</t>
  </si>
  <si>
    <t>BOPA GCFS8154</t>
  </si>
  <si>
    <t>BOPA GCFS8155</t>
  </si>
  <si>
    <t>BOPA GCFS8156</t>
  </si>
  <si>
    <t>BOPA GCFS8163</t>
  </si>
  <si>
    <t>BOPA GCFS8164</t>
  </si>
  <si>
    <t>BOPA GCFS8165</t>
  </si>
  <si>
    <t>BOPA GCFS8166</t>
  </si>
  <si>
    <t>BOPA GCFS8167</t>
  </si>
  <si>
    <t>BOPA GCFS8168</t>
  </si>
  <si>
    <t>BOPA GC-Sys722</t>
  </si>
  <si>
    <t>Bosch Magnetit-/Schlammabscheider 1</t>
  </si>
  <si>
    <t>BOPA GC-Sys723</t>
  </si>
  <si>
    <t>BOPA GC-Sys724</t>
  </si>
  <si>
    <t>BOPA GC-Sys728</t>
  </si>
  <si>
    <t>BOPA GC-Sys729</t>
  </si>
  <si>
    <t>BOPA GC-Sys730</t>
  </si>
  <si>
    <t>BOPA GC-Sys734</t>
  </si>
  <si>
    <t>BOPA GC-Sys735</t>
  </si>
  <si>
    <t>BOPA GC-Sys736</t>
  </si>
  <si>
    <t>BOPA GC-Sys740</t>
  </si>
  <si>
    <t>BOPA GC-Sys741</t>
  </si>
  <si>
    <t>BOPA GC-Sys742</t>
  </si>
  <si>
    <t>BOPA GC-Sys922</t>
  </si>
  <si>
    <t>BOPA GC-Sys923</t>
  </si>
  <si>
    <t>BOPA GC-Sys924</t>
  </si>
  <si>
    <t>Bosch Magnetit-/Schlammabsch. 1 1/4</t>
  </si>
  <si>
    <t>BOPA GC-Sys928</t>
  </si>
  <si>
    <t>BOPA GC-Sys929</t>
  </si>
  <si>
    <t>BOPA GC-Sys930</t>
  </si>
  <si>
    <t>BOPA GC-Sys934</t>
  </si>
  <si>
    <t>BOPA GC-Sys935</t>
  </si>
  <si>
    <t>BOPA GC-Sys936</t>
  </si>
  <si>
    <t>BOPA GC-Sys940</t>
  </si>
  <si>
    <t>BOPA GC-Sys941</t>
  </si>
  <si>
    <t>BOPA GC-Sys942</t>
  </si>
  <si>
    <t>BOPA ZSB-Sys522</t>
  </si>
  <si>
    <t>BOPA ZSB-Sys523</t>
  </si>
  <si>
    <t>BOPA ZSB-Sys524</t>
  </si>
  <si>
    <t>BOPA ZSB-Sys528</t>
  </si>
  <si>
    <t>BOPA ZSB-Sys529</t>
  </si>
  <si>
    <t>BOPA ZSB-Sys530</t>
  </si>
  <si>
    <t>BOPA ZSB-Sys534</t>
  </si>
  <si>
    <t>BOPA ZSB-Sys535</t>
  </si>
  <si>
    <t>BOPA ZSB-Sys536</t>
  </si>
  <si>
    <t>BOPA ZSB-Sys540</t>
  </si>
  <si>
    <t>BOPA ZSB-Sys541</t>
  </si>
  <si>
    <t>BOPA ZSB-Sys542</t>
  </si>
  <si>
    <t>BOPA ZSB-Sys546</t>
  </si>
  <si>
    <t>BOPA ZSB-Sys547</t>
  </si>
  <si>
    <t>BOPA ZSB-Sys548</t>
  </si>
  <si>
    <t>BOPA ZSB-Sys552</t>
  </si>
  <si>
    <t>BOPA ZSB-Sys553</t>
  </si>
  <si>
    <t>BOPA ZSB-Sys554</t>
  </si>
  <si>
    <t>BOPA ZSB-Sys558</t>
  </si>
  <si>
    <t>BOPA ZSB-Sys559</t>
  </si>
  <si>
    <t>BOPA ZSB-Sys560</t>
  </si>
  <si>
    <t>BOPA ZSB-Sys564</t>
  </si>
  <si>
    <t>BOPA ZSB-Sys565</t>
  </si>
  <si>
    <t>BOPA ZSB-Sys566</t>
  </si>
  <si>
    <t>JUPA SO416</t>
  </si>
  <si>
    <t>JUPA SO420</t>
  </si>
  <si>
    <t>JUPA SO423</t>
  </si>
  <si>
    <t>JUPA SO586</t>
  </si>
  <si>
    <t>JUPA SO588</t>
  </si>
  <si>
    <t>JUPA SO785</t>
  </si>
  <si>
    <t>JUPA SO787</t>
  </si>
  <si>
    <t>JUPA SO812</t>
  </si>
  <si>
    <t>5</t>
  </si>
  <si>
    <t>JUPA SO814</t>
  </si>
  <si>
    <t>BOPA CSW60</t>
  </si>
  <si>
    <t>7712231471</t>
  </si>
  <si>
    <t>CSW14/75-3A23S0000</t>
  </si>
  <si>
    <t>7738112336</t>
  </si>
  <si>
    <t>CW400 Bosch DE,AT,LU</t>
  </si>
  <si>
    <t>7735501754</t>
  </si>
  <si>
    <t>SP400 SHU-4 C</t>
  </si>
  <si>
    <t>7719003850</t>
  </si>
  <si>
    <t>Zubehör Nr. 1463 Montage-Set</t>
  </si>
  <si>
    <t>7738325447</t>
  </si>
  <si>
    <t>Bosch Ausdehnungsgefäß MAG 50L silber</t>
  </si>
  <si>
    <t>7719003887</t>
  </si>
  <si>
    <t>Anschlusszubehör</t>
  </si>
  <si>
    <t>7738330167</t>
  </si>
  <si>
    <t>Bosch Magnetit-/Schlammabscheider 3/4</t>
  </si>
  <si>
    <t>BOPA CSW61</t>
  </si>
  <si>
    <t>7712231470</t>
  </si>
  <si>
    <t>CSW24/75-3A23S0000</t>
  </si>
  <si>
    <t>BOPA CSW62</t>
  </si>
  <si>
    <t>7735501564</t>
  </si>
  <si>
    <t>BBS 400-5 K 1 C</t>
  </si>
  <si>
    <t>BOPA CSW63</t>
  </si>
  <si>
    <t>BOPA GC-K5301</t>
  </si>
  <si>
    <t>CS36-Set-Klappe für CW400</t>
  </si>
  <si>
    <t>BOPA GC-Sys743</t>
  </si>
  <si>
    <t>7719002374</t>
  </si>
  <si>
    <t>Nr.993 Zubehör</t>
  </si>
  <si>
    <t>7719002825</t>
  </si>
  <si>
    <t>Nr.1113 Zubehör</t>
  </si>
  <si>
    <t>85103220</t>
  </si>
  <si>
    <t>Umschaltventil 2 Verbraucher VS-SU</t>
  </si>
  <si>
    <t>BOPA GC-Sys744</t>
  </si>
  <si>
    <t>BOPA GC-Sys745</t>
  </si>
  <si>
    <t>BOPA GC-Sys746</t>
  </si>
  <si>
    <t>7735501709</t>
  </si>
  <si>
    <t>Speicher CS 750 C o. Mantel</t>
  </si>
  <si>
    <t>7735501710</t>
  </si>
  <si>
    <t>Wärmeschutz CS 750</t>
  </si>
  <si>
    <t>7719003023</t>
  </si>
  <si>
    <t>Thermostat-Warmwassermischgr JU verp</t>
  </si>
  <si>
    <t>7739300178</t>
  </si>
  <si>
    <t>ZL 103 Verbindungsrohr Wasser</t>
  </si>
  <si>
    <t>BOPA GC-Sys747</t>
  </si>
  <si>
    <t>BOPA GC-Sys748</t>
  </si>
  <si>
    <t>BOPA GC-Sys943</t>
  </si>
  <si>
    <t>7738112218</t>
  </si>
  <si>
    <t>NR.528/1 Service-Paket AP 3/4"</t>
  </si>
  <si>
    <t>BOPA GC-Sys944</t>
  </si>
  <si>
    <t>BOPA GC-Sys945</t>
  </si>
  <si>
    <t>BOPA GC-Sys946</t>
  </si>
  <si>
    <t>BOPA GC-Sys947</t>
  </si>
  <si>
    <t>BOPA GC-Sys948</t>
  </si>
  <si>
    <t>BOPA GC-WMH901</t>
  </si>
  <si>
    <t>7738100768</t>
  </si>
  <si>
    <t>GC9000iWM 20/100S 23 S0023</t>
  </si>
  <si>
    <t>7735500252</t>
  </si>
  <si>
    <t>B 400 T Pufferspeicher rund, silber</t>
  </si>
  <si>
    <t>7735500383</t>
  </si>
  <si>
    <t>DB HDS400 -31 W</t>
  </si>
  <si>
    <t>7738112117</t>
  </si>
  <si>
    <t>CS15 Anschluss Set Vert. Solar HU AS-SHU</t>
  </si>
  <si>
    <t>CS28-1 Set Absperrhähne kompl</t>
  </si>
  <si>
    <t>7738112120</t>
  </si>
  <si>
    <t>CS18 AS Verbindungsleitung Puffer</t>
  </si>
  <si>
    <t>7738112840</t>
  </si>
  <si>
    <t>CS 29-1 AS ADG extern</t>
  </si>
  <si>
    <t>BOPA GC-WMH902</t>
  </si>
  <si>
    <t>7738100770</t>
  </si>
  <si>
    <t>GC9000iWM 20/150S 23 S0023</t>
  </si>
  <si>
    <t>7735500382</t>
  </si>
  <si>
    <t>DB HDS400 -30 WL</t>
  </si>
  <si>
    <t>BOPA GC-WMH903</t>
  </si>
  <si>
    <t>7738100772</t>
  </si>
  <si>
    <t>GC9000iWM 30/100S 23 S0023</t>
  </si>
  <si>
    <t>BOPA GC-WMH904</t>
  </si>
  <si>
    <t>7738100774</t>
  </si>
  <si>
    <t>GC9000iWM 30/150S 23 S0023</t>
  </si>
  <si>
    <t>JUPA CSW01</t>
  </si>
  <si>
    <t>JUPA CSW03</t>
  </si>
  <si>
    <t>JUPA CSW05</t>
  </si>
  <si>
    <t>JUPA CSW07</t>
  </si>
  <si>
    <t>JUPA CSW20</t>
  </si>
  <si>
    <t>7735600269</t>
  </si>
  <si>
    <t>Fühlerset Weiche FF HW für EMS2</t>
  </si>
  <si>
    <t>JUPA CSW21</t>
  </si>
  <si>
    <t>JUPA CSW50</t>
  </si>
  <si>
    <t>JUPA CSW51</t>
  </si>
  <si>
    <t>JUPA GCWM01</t>
  </si>
  <si>
    <t>7738112126</t>
  </si>
  <si>
    <t>EV 18 HC Ausdehnungsgefäss 18L</t>
  </si>
  <si>
    <t>7738112130</t>
  </si>
  <si>
    <t>SF10 Set Blende links/rechts BS-TLR</t>
  </si>
  <si>
    <t>JUPA GCWM02</t>
  </si>
  <si>
    <t>JUPA GCWM03</t>
  </si>
  <si>
    <t>JUPA GCWM04</t>
  </si>
  <si>
    <t>JUPA GCWM05</t>
  </si>
  <si>
    <t>7738100769</t>
  </si>
  <si>
    <t>GC9000iWM 20/100SB 23 S0023</t>
  </si>
  <si>
    <t>JUPA GCWM06</t>
  </si>
  <si>
    <t>7738100771</t>
  </si>
  <si>
    <t>GC9000iWM 20/150SB 23 S0023</t>
  </si>
  <si>
    <t>JUPA GCWM07</t>
  </si>
  <si>
    <t>7738100773</t>
  </si>
  <si>
    <t>GC9000iWM 30/100SB 23 S0023</t>
  </si>
  <si>
    <t>JUPA GCWM08</t>
  </si>
  <si>
    <t>7738100775</t>
  </si>
  <si>
    <t>GC9000iWM 30/150SB 23 S0023</t>
  </si>
  <si>
    <t>JUPA GCWM09</t>
  </si>
  <si>
    <t>7738112115</t>
  </si>
  <si>
    <t>CS13 Anschluss Set Vertikal 2HK LLH</t>
  </si>
  <si>
    <t>7738112833</t>
  </si>
  <si>
    <t>CS20-1 Hähne Hz 2x  VL/RL</t>
  </si>
  <si>
    <t>JUPA GCWM10</t>
  </si>
  <si>
    <t>JUPA GCWM11</t>
  </si>
  <si>
    <t>JUPA GCWM12</t>
  </si>
  <si>
    <t>JUPA GCWM13</t>
  </si>
  <si>
    <t>JUPA GCWM14</t>
  </si>
  <si>
    <t>JUPA GCWM15</t>
  </si>
  <si>
    <t>JUPA GCWM16</t>
  </si>
  <si>
    <t>JUPA GCWM17</t>
  </si>
  <si>
    <t>7738100778</t>
  </si>
  <si>
    <t>GC9000iWM 20/210S 23 S0023</t>
  </si>
  <si>
    <t>7738112127</t>
  </si>
  <si>
    <t>EV 18 SO Ausdehnungsgefäss 18L</t>
  </si>
  <si>
    <t>CS38 Set AS-TWM 60°</t>
  </si>
  <si>
    <t>SFF3-Behälter Solar 3l</t>
  </si>
  <si>
    <t>JUPA GCWM18</t>
  </si>
  <si>
    <t>7738100780</t>
  </si>
  <si>
    <t>GC9000iWM 30/210S 23 S0023</t>
  </si>
  <si>
    <t>JUPA GCWM19</t>
  </si>
  <si>
    <t>7738100779</t>
  </si>
  <si>
    <t>GC9000iWM 20/210SB 23 S0023</t>
  </si>
  <si>
    <t>JUPA GCWM20</t>
  </si>
  <si>
    <t>7738100781</t>
  </si>
  <si>
    <t>GC9000iWM 30/210SB 23 S0023</t>
  </si>
  <si>
    <t>JUPA GCWM21</t>
  </si>
  <si>
    <t>JUPA GCWM22</t>
  </si>
  <si>
    <t>JUPA GCWM23</t>
  </si>
  <si>
    <t>JUPA GCWM24</t>
  </si>
  <si>
    <t>JUPA GCWM25</t>
  </si>
  <si>
    <t>7738112114</t>
  </si>
  <si>
    <t>CS12 Anschluss Set Vertikal 1HK LLH</t>
  </si>
  <si>
    <t>JUPA GCWM26</t>
  </si>
  <si>
    <t>JUPA GCWM27</t>
  </si>
  <si>
    <t>JUPA GCWM28</t>
  </si>
  <si>
    <t>JUPA GCWM29</t>
  </si>
  <si>
    <t>JUPA GCWM30</t>
  </si>
  <si>
    <t>JUPA GCWM31</t>
  </si>
  <si>
    <t>JUPA GCWM32</t>
  </si>
  <si>
    <t>JUPA SHU01</t>
  </si>
  <si>
    <t>JUPA SHU02</t>
  </si>
  <si>
    <t>JUPA SHU03</t>
  </si>
  <si>
    <t>JUPA SHU04</t>
  </si>
  <si>
    <t>JUPA SHU05</t>
  </si>
  <si>
    <t>7735500385</t>
  </si>
  <si>
    <t>DB HDS400 -41 S</t>
  </si>
  <si>
    <t>JUPA SHU06</t>
  </si>
  <si>
    <t>7735500384</t>
  </si>
  <si>
    <t>DB HDS400 -40 SL</t>
  </si>
  <si>
    <t>JUPA SHU07</t>
  </si>
  <si>
    <t>JUPA SHU08</t>
  </si>
  <si>
    <t>JUPA SHU09</t>
  </si>
  <si>
    <t>JUPA SHU10</t>
  </si>
  <si>
    <t>JUPA SHU11</t>
  </si>
  <si>
    <t>JUPA SHU12</t>
  </si>
  <si>
    <t>JUPA SHU13</t>
  </si>
  <si>
    <t>JUPA SHU14</t>
  </si>
  <si>
    <t>JUPA SHU15</t>
  </si>
  <si>
    <t>JUPA SHU16</t>
  </si>
  <si>
    <t>BOPA FC01 S</t>
  </si>
  <si>
    <t>7738112545</t>
  </si>
  <si>
    <t>Grundbausatz C93x, Ø80/125 Edelstahl</t>
  </si>
  <si>
    <t>BOPA FC02 S</t>
  </si>
  <si>
    <t>7738112559</t>
  </si>
  <si>
    <t>Grundbausatz B53, Ø80 Edelstahl</t>
  </si>
  <si>
    <t>BOPA FC05 S</t>
  </si>
  <si>
    <t>BOPA FC06 S</t>
  </si>
  <si>
    <t>BOPA FC11 S</t>
  </si>
  <si>
    <t>7738112741</t>
  </si>
  <si>
    <t>BOPA FC12 S</t>
  </si>
  <si>
    <t>7738112751</t>
  </si>
  <si>
    <t>BOPA FC15 S</t>
  </si>
  <si>
    <t>BOPA FC16 S</t>
  </si>
  <si>
    <t>BOPA FC31</t>
  </si>
  <si>
    <t>7738112519</t>
  </si>
  <si>
    <t>7738112523</t>
  </si>
  <si>
    <t>Set Abgasrohre Ø60, 10m + Prüfrohr</t>
  </si>
  <si>
    <t>BOPA FC31 S</t>
  </si>
  <si>
    <t>BOPA FC41</t>
  </si>
  <si>
    <t>7738112778</t>
  </si>
  <si>
    <t>BOPA FC41 S</t>
  </si>
  <si>
    <t>7738112780</t>
  </si>
  <si>
    <t>BOPA FC39</t>
  </si>
  <si>
    <t>7738112504</t>
  </si>
  <si>
    <t>Grundbausatz C33x, Ø60/100 schwarz</t>
  </si>
  <si>
    <t>7738112617</t>
  </si>
  <si>
    <t>Rohr konz. mit Prüföffnung Ø60/100</t>
  </si>
  <si>
    <t>7738112615</t>
  </si>
  <si>
    <t>Rohr konzentrisch Ø60/100, 1,0m</t>
  </si>
  <si>
    <t>BOPA FC40</t>
  </si>
  <si>
    <t>7738112507</t>
  </si>
  <si>
    <t>Grundbausatz C33x, Ø60/100 rot</t>
  </si>
  <si>
    <t>BOPA FC50 S</t>
  </si>
  <si>
    <t>7738112564</t>
  </si>
  <si>
    <t>Grundbausatz C53x, Ø80/125 Fassade</t>
  </si>
  <si>
    <t>7738112704</t>
  </si>
  <si>
    <t>Rohr konz. + Prüföff. Ø80/125 Edelstahl</t>
  </si>
  <si>
    <t>7738112699</t>
  </si>
  <si>
    <t>Rohr konz. Ø80/125, 2,0m Edelstahl</t>
  </si>
  <si>
    <t>7738112706</t>
  </si>
  <si>
    <t>Wandhalterung Ø125, 40-65mm Edelstahl</t>
  </si>
  <si>
    <t>BOPA FC60 S</t>
  </si>
  <si>
    <t>7738112756</t>
  </si>
  <si>
    <t>BOPA GC-P5301</t>
  </si>
  <si>
    <t>CS35-Basis Set</t>
  </si>
  <si>
    <t>SF11 Blenden L/R 2Teile</t>
  </si>
  <si>
    <t>BOPA GC-P5302</t>
  </si>
  <si>
    <t>BOPA GC-P5303</t>
  </si>
  <si>
    <t>BOPA GC-P5304</t>
  </si>
  <si>
    <t>BOPA GC-P5305</t>
  </si>
  <si>
    <t>BOPA GC-P5306</t>
  </si>
  <si>
    <t>BOPA GC-P5307</t>
  </si>
  <si>
    <t>BOPA GC-P5308</t>
  </si>
  <si>
    <t>BOPA GC-P5309</t>
  </si>
  <si>
    <t>BOPA GC-P5310</t>
  </si>
  <si>
    <t>BOPA GC-P5311</t>
  </si>
  <si>
    <t>BOPA GC-P5312</t>
  </si>
  <si>
    <t>BOPA GC-S5301</t>
  </si>
  <si>
    <t>BOPA GC-S5302</t>
  </si>
  <si>
    <t>BOPA GC-S5303</t>
  </si>
  <si>
    <t>BOPA GC-S5304</t>
  </si>
  <si>
    <t>BOPA GC-S5305</t>
  </si>
  <si>
    <t>BOPA GC-S5306</t>
  </si>
  <si>
    <t>BOPA GC-S5307</t>
  </si>
  <si>
    <t>BOPA GC-S5308</t>
  </si>
  <si>
    <t>BOPA GC-S5309</t>
  </si>
  <si>
    <t>BOPA GC-S5310</t>
  </si>
  <si>
    <t>BOPA GC-S5311</t>
  </si>
  <si>
    <t>BOPA GC-S5312</t>
  </si>
  <si>
    <t>BOPA GC-S5313</t>
  </si>
  <si>
    <t>BOPA GC-S5314</t>
  </si>
  <si>
    <t>BOPA GC-S5315</t>
  </si>
  <si>
    <t>BOPA GC-S5316</t>
  </si>
  <si>
    <t>BOPA GC-S5317</t>
  </si>
  <si>
    <t>BOPA GC-S5318</t>
  </si>
  <si>
    <t>BOPA GC-S5319</t>
  </si>
  <si>
    <t>CS33-Anschlusset V</t>
  </si>
  <si>
    <t>BOPA GC-S5320</t>
  </si>
  <si>
    <t>BOPA GC-S5321</t>
  </si>
  <si>
    <t>BOPA GC-S5322</t>
  </si>
  <si>
    <t>BOPA GC-S5323</t>
  </si>
  <si>
    <t>BOPA GC-S5324</t>
  </si>
  <si>
    <t>BOPA GC-S5325</t>
  </si>
  <si>
    <t>BOPA GC-S5326</t>
  </si>
  <si>
    <t>BOPA GC-S5327</t>
  </si>
  <si>
    <t>BOPA GC-S5328</t>
  </si>
  <si>
    <t>BOPA GC-S5329</t>
  </si>
  <si>
    <t>BOPA GC-S5330</t>
  </si>
  <si>
    <t>BOPA GC-S5331</t>
  </si>
  <si>
    <t>CS34-Anschlusset direkt</t>
  </si>
  <si>
    <t>SF12 Blenden L/R 5Teile</t>
  </si>
  <si>
    <t>BOPA GC-S5332</t>
  </si>
  <si>
    <t>BOPA GC-S5333</t>
  </si>
  <si>
    <t>BOPA GC-S5334</t>
  </si>
  <si>
    <t>BOPA GC-S5335</t>
  </si>
  <si>
    <t>BOPA GC-S5336</t>
  </si>
  <si>
    <t>BOPA GC-S5337</t>
  </si>
  <si>
    <t>BOPA GC-S5338</t>
  </si>
  <si>
    <t>BOPA GC-S5339</t>
  </si>
  <si>
    <t>BOPA GC-S5340</t>
  </si>
  <si>
    <t>BOPA GC-S5341</t>
  </si>
  <si>
    <t>BOPA GC-S5342</t>
  </si>
  <si>
    <t>BOPA GC-S5343</t>
  </si>
  <si>
    <t>BOPA GC-S5344</t>
  </si>
  <si>
    <t>BOPA GC-S5345</t>
  </si>
  <si>
    <t>BOPA GC-S5346</t>
  </si>
  <si>
    <t>BOPA GC-S5347</t>
  </si>
  <si>
    <t>BOPA GC-S5348</t>
  </si>
  <si>
    <t>BOPA GC-S5349</t>
  </si>
  <si>
    <t>BOPA GC-S5350</t>
  </si>
  <si>
    <t>BOPA GC-S5351</t>
  </si>
  <si>
    <t>BOPA GC-S5352</t>
  </si>
  <si>
    <t>BOPA GC-S5353</t>
  </si>
  <si>
    <t>BOPA GC-S5354</t>
  </si>
  <si>
    <t>BOPA GC-S5355</t>
  </si>
  <si>
    <t>BOPA GC-S5356</t>
  </si>
  <si>
    <t>BOPA GC-S5357</t>
  </si>
  <si>
    <t>BOPA GC-S5358</t>
  </si>
  <si>
    <t>BOPA GC-S5359</t>
  </si>
  <si>
    <t>BOPA GC-S5360</t>
  </si>
  <si>
    <t>BOPA GC-S5361</t>
  </si>
  <si>
    <t>BOPA GC-S5362</t>
  </si>
  <si>
    <t>7739619327</t>
  </si>
  <si>
    <t>7739619328</t>
  </si>
  <si>
    <t>7739619329</t>
  </si>
  <si>
    <t>7739619330</t>
  </si>
  <si>
    <t>7739619331</t>
  </si>
  <si>
    <t>7739619332</t>
  </si>
  <si>
    <t>7739619333</t>
  </si>
  <si>
    <t>7739619334</t>
  </si>
  <si>
    <t>7739619335</t>
  </si>
  <si>
    <t>7739619336</t>
  </si>
  <si>
    <t>7739619337</t>
  </si>
  <si>
    <t>7739619338</t>
  </si>
  <si>
    <t>7739619339</t>
  </si>
  <si>
    <t>7739619340</t>
  </si>
  <si>
    <t>7739619341</t>
  </si>
  <si>
    <t>7739619342</t>
  </si>
  <si>
    <t>7739619343</t>
  </si>
  <si>
    <t>7739619344</t>
  </si>
  <si>
    <t>7739619345</t>
  </si>
  <si>
    <t>7739619346</t>
  </si>
  <si>
    <t>7739619347</t>
  </si>
  <si>
    <t>7739619348</t>
  </si>
  <si>
    <t>7739619349</t>
  </si>
  <si>
    <t>7739619350</t>
  </si>
  <si>
    <t>7739619351</t>
  </si>
  <si>
    <t>7739619352</t>
  </si>
  <si>
    <t>7739619353</t>
  </si>
  <si>
    <t>7739619354</t>
  </si>
  <si>
    <t>7739619355</t>
  </si>
  <si>
    <t>7739619356</t>
  </si>
  <si>
    <t>7739619357</t>
  </si>
  <si>
    <t>7739619358</t>
  </si>
  <si>
    <t>7739619362</t>
  </si>
  <si>
    <t>7739619363</t>
  </si>
  <si>
    <t>7739619364</t>
  </si>
  <si>
    <t>7739619365</t>
  </si>
  <si>
    <t>7739619366</t>
  </si>
  <si>
    <t>7739619367</t>
  </si>
  <si>
    <t>7739619368</t>
  </si>
  <si>
    <t>7739619369</t>
  </si>
  <si>
    <t>7739619370</t>
  </si>
  <si>
    <t>7739619371</t>
  </si>
  <si>
    <t>7739619372</t>
  </si>
  <si>
    <t>7739619373</t>
  </si>
  <si>
    <t>7739619374</t>
  </si>
  <si>
    <t>7739619382</t>
  </si>
  <si>
    <t>Bestand</t>
  </si>
  <si>
    <t>Neu</t>
  </si>
  <si>
    <t>7738112314</t>
  </si>
  <si>
    <t>CR10H Bosch DE,AT,BE,CH,LU,ES,PT,FR...</t>
  </si>
  <si>
    <t>BOPA GCH800</t>
  </si>
  <si>
    <t>8732940130</t>
  </si>
  <si>
    <t>GCH7000iF AW 7 O</t>
  </si>
  <si>
    <t>BOPA GCH801</t>
  </si>
  <si>
    <t>8732931831</t>
  </si>
  <si>
    <t>Kessel-Sicherheits-Set BSS11 verp</t>
  </si>
  <si>
    <t>8732932713</t>
  </si>
  <si>
    <t>Rohrgruppe Hybrid Bypass</t>
  </si>
  <si>
    <t>8732929705</t>
  </si>
  <si>
    <t>HF-SetHYC25</t>
  </si>
  <si>
    <t>7736602747</t>
  </si>
  <si>
    <t>Isolierung T-Stücke 15-40 kW</t>
  </si>
  <si>
    <t>7738110143</t>
  </si>
  <si>
    <t>MH200 Neutral AT, DE, LU</t>
  </si>
  <si>
    <t>8732931376</t>
  </si>
  <si>
    <t>Verbindungsleitungs Set EMS Module 550</t>
  </si>
  <si>
    <t>BOPA GCH802</t>
  </si>
  <si>
    <t>BOPA GCH803</t>
  </si>
  <si>
    <t>BOPA GCH804</t>
  </si>
  <si>
    <t>BOPA GCH805</t>
  </si>
  <si>
    <t>BOPA GCH806</t>
  </si>
  <si>
    <t>BOPA GCH807</t>
  </si>
  <si>
    <t>BOPA GCH808</t>
  </si>
  <si>
    <t>BOPA GCH809</t>
  </si>
  <si>
    <t>80677064</t>
  </si>
  <si>
    <t>Red.-Nippel Nr.241 schw. I/A 11/4"x1</t>
  </si>
  <si>
    <t>8718532193</t>
  </si>
  <si>
    <t>aeroline Doppelnippel 1"x1"</t>
  </si>
  <si>
    <t>BOPA GCH810</t>
  </si>
  <si>
    <t>BOPA GCH811</t>
  </si>
  <si>
    <t>BOPA GCH812</t>
  </si>
  <si>
    <t>BOPA VE303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</si>
</sst>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Bosch Office Sans"/>
    </font>
    <font>
      <sz val="10"/>
      <color indexed="8"/>
      <name val="Arial"/>
      <family val="2"/>
    </font>
    <font>
      <sz val="8"/>
      <color theme="3"/>
      <name val="Bosch Office Sans"/>
    </font>
    <font>
      <b/>
      <sz val="8"/>
      <color theme="3"/>
      <name val="Bosch Office Sans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" fontId="2" fillId="2" borderId="1" xfId="3" applyNumberFormat="1" applyFont="1" applyFill="1" applyBorder="1" applyAlignment="1">
      <alignment horizontal="left" vertical="center"/>
    </xf>
    <xf numFmtId="1" fontId="2" fillId="2" borderId="1" xfId="3" applyNumberFormat="1" applyFont="1" applyFill="1" applyBorder="1" applyAlignment="1">
      <alignment vertical="center"/>
    </xf>
    <xf numFmtId="1" fontId="2" fillId="2" borderId="1" xfId="3" applyNumberFormat="1" applyFont="1" applyFill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/>
    </xf>
    <xf numFmtId="0" fontId="5" fillId="3" borderId="1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NumberFormat="1" applyFont="1" applyFill="1" applyBorder="1"/>
    <xf numFmtId="0" fontId="4" fillId="0" borderId="0" xfId="0" applyFont="1"/>
    <xf numFmtId="0" fontId="0" fillId="0" borderId="0" xfId="0" applyFill="1"/>
    <xf numFmtId="9" fontId="4" fillId="0" borderId="1" xfId="2" applyNumberFormat="1" applyFont="1" applyFill="1" applyBorder="1" applyAlignment="1">
      <alignment horizontal="right"/>
    </xf>
    <xf numFmtId="0" fontId="6" fillId="0" borderId="0" xfId="0" applyFont="1"/>
    <xf numFmtId="9" fontId="4" fillId="0" borderId="1" xfId="2" applyFont="1" applyFill="1" applyBorder="1" applyAlignment="1">
      <alignment horizontal="right"/>
    </xf>
    <xf numFmtId="44" fontId="4" fillId="0" borderId="1" xfId="1" applyFont="1" applyFill="1" applyBorder="1"/>
    <xf numFmtId="0" fontId="4" fillId="0" borderId="0" xfId="0" applyFont="1" applyAlignment="1">
      <alignment horizontal="right"/>
    </xf>
    <xf numFmtId="9" fontId="0" fillId="0" borderId="0" xfId="2" applyFont="1" applyFill="1"/>
    <xf numFmtId="0" fontId="5" fillId="3" borderId="1" xfId="0" applyFont="1" applyFill="1" applyBorder="1"/>
    <xf numFmtId="0" fontId="7" fillId="0" borderId="0" xfId="0" applyFont="1"/>
    <xf numFmtId="44" fontId="4" fillId="3" borderId="1" xfId="1" applyFont="1" applyFill="1" applyBorder="1"/>
    <xf numFmtId="9" fontId="4" fillId="3" borderId="1" xfId="2" applyFont="1" applyFill="1" applyBorder="1"/>
  </cellXfs>
  <cellStyles count="4">
    <cellStyle name="Prozent" xfId="2" builtinId="5"/>
    <cellStyle name="Standard" xfId="0" builtinId="0"/>
    <cellStyle name="Standard_Tabelle1" xfId="3"/>
    <cellStyle name="Währung" xfId="1" builtinId="4"/>
  </cellStyles>
  <dxfs count="857"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22"/>
  <sheetViews>
    <sheetView tabSelected="1" zoomScale="90" zoomScaleNormal="90" workbookViewId="0">
      <pane ySplit="1" topLeftCell="A2" activePane="bottomLeft" state="frozen"/>
      <selection activeCell="B1" sqref="B1"/>
      <selection pane="bottomLeft" activeCell="E27" sqref="E27:E37"/>
    </sheetView>
  </sheetViews>
  <sheetFormatPr baseColWidth="10" defaultRowHeight="12.75" x14ac:dyDescent="0.2"/>
  <cols>
    <col min="1" max="1" width="7.85546875" style="10" bestFit="1" customWidth="1"/>
    <col min="2" max="2" width="12.42578125" bestFit="1" customWidth="1"/>
    <col min="3" max="3" width="28.85546875" customWidth="1"/>
    <col min="4" max="4" width="12.85546875" bestFit="1" customWidth="1"/>
    <col min="5" max="5" width="28.85546875" customWidth="1"/>
    <col min="6" max="6" width="7.5703125" bestFit="1" customWidth="1"/>
    <col min="7" max="7" width="5.28515625" style="10" customWidth="1"/>
    <col min="8" max="8" width="12.28515625" style="10" bestFit="1" customWidth="1"/>
    <col min="9" max="9" width="17.42578125" customWidth="1"/>
    <col min="10" max="10" width="18.5703125" customWidth="1"/>
  </cols>
  <sheetData>
    <row r="1" spans="1:10" ht="21" x14ac:dyDescent="0.2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  <c r="J1" s="3" t="s">
        <v>8</v>
      </c>
    </row>
    <row r="2" spans="1:10" x14ac:dyDescent="0.2">
      <c r="A2" s="11" t="s">
        <v>3275</v>
      </c>
      <c r="B2" s="4" t="s">
        <v>9</v>
      </c>
      <c r="C2" s="5" t="s">
        <v>10</v>
      </c>
      <c r="D2" s="6"/>
      <c r="E2" s="6"/>
      <c r="F2" s="7"/>
      <c r="G2" s="13">
        <v>0</v>
      </c>
      <c r="H2" s="19">
        <v>450</v>
      </c>
      <c r="I2" s="8"/>
      <c r="J2" s="7"/>
    </row>
    <row r="3" spans="1:10" x14ac:dyDescent="0.2">
      <c r="A3" s="11"/>
      <c r="D3" s="9" t="s">
        <v>1760</v>
      </c>
      <c r="E3" s="9" t="s">
        <v>1761</v>
      </c>
      <c r="F3" s="9">
        <v>1</v>
      </c>
      <c r="G3" s="13"/>
      <c r="H3" s="14"/>
    </row>
    <row r="4" spans="1:10" x14ac:dyDescent="0.2">
      <c r="A4" s="11"/>
      <c r="D4" s="9" t="s">
        <v>1762</v>
      </c>
      <c r="E4" s="9" t="s">
        <v>1763</v>
      </c>
      <c r="F4" s="9">
        <v>1</v>
      </c>
      <c r="G4" s="13"/>
      <c r="H4" s="14"/>
    </row>
    <row r="5" spans="1:10" x14ac:dyDescent="0.2">
      <c r="A5" s="11" t="s">
        <v>3275</v>
      </c>
      <c r="B5" s="4" t="s">
        <v>11</v>
      </c>
      <c r="C5" s="5" t="s">
        <v>12</v>
      </c>
      <c r="D5" s="6"/>
      <c r="E5" s="6"/>
      <c r="F5" s="7"/>
      <c r="G5" s="13">
        <v>0.08</v>
      </c>
      <c r="H5" s="19">
        <v>3799</v>
      </c>
      <c r="I5" s="8"/>
      <c r="J5" s="7"/>
    </row>
    <row r="6" spans="1:10" x14ac:dyDescent="0.2">
      <c r="A6" s="11"/>
      <c r="D6" s="9" t="s">
        <v>1764</v>
      </c>
      <c r="E6" s="9" t="s">
        <v>1765</v>
      </c>
      <c r="F6" s="9">
        <v>1</v>
      </c>
      <c r="G6" s="13"/>
      <c r="H6" s="14"/>
    </row>
    <row r="7" spans="1:10" x14ac:dyDescent="0.2">
      <c r="A7" s="11"/>
      <c r="D7" s="9" t="s">
        <v>1766</v>
      </c>
      <c r="E7" s="9" t="s">
        <v>1767</v>
      </c>
      <c r="F7" s="9">
        <v>1</v>
      </c>
      <c r="G7" s="13"/>
      <c r="H7" s="14"/>
    </row>
    <row r="8" spans="1:10" x14ac:dyDescent="0.2">
      <c r="A8" s="11" t="s">
        <v>3275</v>
      </c>
      <c r="B8" s="4" t="s">
        <v>13</v>
      </c>
      <c r="C8" s="5" t="s">
        <v>14</v>
      </c>
      <c r="D8" s="6"/>
      <c r="E8" s="6"/>
      <c r="F8" s="7"/>
      <c r="G8" s="13">
        <v>0.08</v>
      </c>
      <c r="H8" s="19">
        <v>3799</v>
      </c>
      <c r="I8" s="8"/>
      <c r="J8" s="7"/>
    </row>
    <row r="9" spans="1:10" x14ac:dyDescent="0.2">
      <c r="A9" s="11"/>
      <c r="D9" s="9" t="s">
        <v>1768</v>
      </c>
      <c r="E9" s="9" t="s">
        <v>1769</v>
      </c>
      <c r="F9" s="9">
        <v>1</v>
      </c>
      <c r="G9" s="13"/>
      <c r="H9" s="14"/>
    </row>
    <row r="10" spans="1:10" x14ac:dyDescent="0.2">
      <c r="A10" s="11"/>
      <c r="D10" s="9" t="s">
        <v>1766</v>
      </c>
      <c r="E10" s="9" t="s">
        <v>1767</v>
      </c>
      <c r="F10" s="9">
        <v>1</v>
      </c>
      <c r="G10" s="13"/>
      <c r="H10" s="14"/>
    </row>
    <row r="11" spans="1:10" x14ac:dyDescent="0.2">
      <c r="A11" s="11" t="s">
        <v>3275</v>
      </c>
      <c r="B11" s="4" t="s">
        <v>15</v>
      </c>
      <c r="C11" s="5" t="s">
        <v>16</v>
      </c>
      <c r="D11" s="6"/>
      <c r="E11" s="6"/>
      <c r="F11" s="7"/>
      <c r="G11" s="13">
        <v>0.08</v>
      </c>
      <c r="H11" s="19">
        <v>4038</v>
      </c>
      <c r="I11" s="8"/>
      <c r="J11" s="7"/>
    </row>
    <row r="12" spans="1:10" x14ac:dyDescent="0.2">
      <c r="A12" s="11"/>
      <c r="D12" s="9" t="s">
        <v>1770</v>
      </c>
      <c r="E12" s="9" t="s">
        <v>1771</v>
      </c>
      <c r="F12" s="9">
        <v>1</v>
      </c>
      <c r="G12" s="13"/>
      <c r="H12" s="14"/>
    </row>
    <row r="13" spans="1:10" x14ac:dyDescent="0.2">
      <c r="A13" s="11"/>
      <c r="D13" s="9" t="s">
        <v>1766</v>
      </c>
      <c r="E13" s="9" t="s">
        <v>1767</v>
      </c>
      <c r="F13" s="9">
        <v>1</v>
      </c>
      <c r="G13" s="13"/>
      <c r="H13" s="14"/>
    </row>
    <row r="14" spans="1:10" x14ac:dyDescent="0.2">
      <c r="A14" s="11" t="s">
        <v>3275</v>
      </c>
      <c r="B14" s="4" t="s">
        <v>17</v>
      </c>
      <c r="C14" s="5" t="s">
        <v>18</v>
      </c>
      <c r="D14" s="6"/>
      <c r="E14" s="6"/>
      <c r="F14" s="7"/>
      <c r="G14" s="13">
        <v>0.08</v>
      </c>
      <c r="H14" s="19">
        <v>4038</v>
      </c>
      <c r="I14" s="8"/>
      <c r="J14" s="7"/>
    </row>
    <row r="15" spans="1:10" x14ac:dyDescent="0.2">
      <c r="A15" s="11"/>
      <c r="D15" s="9" t="s">
        <v>1772</v>
      </c>
      <c r="E15" s="9" t="s">
        <v>1773</v>
      </c>
      <c r="F15" s="9">
        <v>1</v>
      </c>
      <c r="G15" s="13"/>
      <c r="H15" s="14"/>
    </row>
    <row r="16" spans="1:10" x14ac:dyDescent="0.2">
      <c r="A16" s="11"/>
      <c r="D16" s="9" t="s">
        <v>1766</v>
      </c>
      <c r="E16" s="9" t="s">
        <v>1767</v>
      </c>
      <c r="F16" s="9">
        <v>1</v>
      </c>
      <c r="G16" s="13"/>
      <c r="H16" s="14"/>
    </row>
    <row r="17" spans="1:10" x14ac:dyDescent="0.2">
      <c r="A17" s="11" t="s">
        <v>3275</v>
      </c>
      <c r="B17" s="4" t="s">
        <v>19</v>
      </c>
      <c r="C17" s="5" t="s">
        <v>20</v>
      </c>
      <c r="D17" s="6"/>
      <c r="E17" s="6"/>
      <c r="F17" s="7"/>
      <c r="G17" s="13">
        <v>0</v>
      </c>
      <c r="H17" s="19">
        <v>4545</v>
      </c>
      <c r="I17" s="8"/>
      <c r="J17" s="7"/>
    </row>
    <row r="18" spans="1:10" x14ac:dyDescent="0.2">
      <c r="A18" s="11"/>
      <c r="D18" s="9" t="s">
        <v>1778</v>
      </c>
      <c r="E18" s="9" t="s">
        <v>1779</v>
      </c>
      <c r="F18" s="9">
        <v>1</v>
      </c>
      <c r="G18" s="13"/>
      <c r="H18" s="14"/>
    </row>
    <row r="19" spans="1:10" x14ac:dyDescent="0.2">
      <c r="A19" s="11"/>
      <c r="D19" s="9" t="s">
        <v>1766</v>
      </c>
      <c r="E19" s="9" t="s">
        <v>1767</v>
      </c>
      <c r="F19" s="9">
        <v>1</v>
      </c>
      <c r="G19" s="13"/>
      <c r="H19" s="14"/>
    </row>
    <row r="20" spans="1:10" x14ac:dyDescent="0.2">
      <c r="A20" s="11"/>
      <c r="D20" s="9" t="s">
        <v>1780</v>
      </c>
      <c r="E20" s="9" t="s">
        <v>1781</v>
      </c>
      <c r="F20" s="9">
        <v>1</v>
      </c>
      <c r="G20" s="13"/>
      <c r="H20" s="14"/>
    </row>
    <row r="21" spans="1:10" x14ac:dyDescent="0.2">
      <c r="A21" s="11"/>
      <c r="D21" s="9" t="s">
        <v>1782</v>
      </c>
      <c r="E21" s="9" t="s">
        <v>1783</v>
      </c>
      <c r="F21" s="9">
        <v>1</v>
      </c>
      <c r="G21" s="13"/>
      <c r="H21" s="14"/>
    </row>
    <row r="22" spans="1:10" x14ac:dyDescent="0.2">
      <c r="A22" s="11" t="s">
        <v>3275</v>
      </c>
      <c r="B22" s="4" t="s">
        <v>21</v>
      </c>
      <c r="C22" s="5" t="s">
        <v>22</v>
      </c>
      <c r="D22" s="6"/>
      <c r="E22" s="6"/>
      <c r="F22" s="7"/>
      <c r="G22" s="13">
        <v>0</v>
      </c>
      <c r="H22" s="19">
        <v>4545</v>
      </c>
      <c r="I22" s="8"/>
      <c r="J22" s="7"/>
    </row>
    <row r="23" spans="1:10" x14ac:dyDescent="0.2">
      <c r="A23" s="11"/>
      <c r="D23" s="9" t="s">
        <v>1784</v>
      </c>
      <c r="E23" s="9" t="s">
        <v>1785</v>
      </c>
      <c r="F23" s="9">
        <v>1</v>
      </c>
      <c r="G23" s="13"/>
      <c r="H23" s="14"/>
    </row>
    <row r="24" spans="1:10" x14ac:dyDescent="0.2">
      <c r="A24" s="11"/>
      <c r="D24" s="9" t="s">
        <v>1766</v>
      </c>
      <c r="E24" s="9" t="s">
        <v>1767</v>
      </c>
      <c r="F24" s="9">
        <v>1</v>
      </c>
      <c r="G24" s="13"/>
      <c r="H24" s="14"/>
    </row>
    <row r="25" spans="1:10" x14ac:dyDescent="0.2">
      <c r="A25" s="11"/>
      <c r="D25" s="9" t="s">
        <v>1780</v>
      </c>
      <c r="E25" s="9" t="s">
        <v>1781</v>
      </c>
      <c r="F25" s="9">
        <v>1</v>
      </c>
      <c r="G25" s="13"/>
      <c r="H25" s="14"/>
    </row>
    <row r="26" spans="1:10" x14ac:dyDescent="0.2">
      <c r="A26" s="11"/>
      <c r="D26" s="9" t="s">
        <v>1782</v>
      </c>
      <c r="E26" s="9" t="s">
        <v>1783</v>
      </c>
      <c r="F26" s="9">
        <v>1</v>
      </c>
      <c r="G26" s="13"/>
      <c r="H26" s="14"/>
    </row>
    <row r="27" spans="1:10" x14ac:dyDescent="0.2">
      <c r="A27" s="11" t="s">
        <v>3275</v>
      </c>
      <c r="B27" s="4" t="s">
        <v>23</v>
      </c>
      <c r="C27" s="5" t="s">
        <v>24</v>
      </c>
      <c r="D27" s="6"/>
      <c r="E27" s="6"/>
      <c r="F27" s="7"/>
      <c r="G27" s="13">
        <v>0.08</v>
      </c>
      <c r="H27" s="19">
        <v>4085</v>
      </c>
      <c r="I27" s="8"/>
      <c r="J27" s="7"/>
    </row>
    <row r="28" spans="1:10" x14ac:dyDescent="0.2">
      <c r="A28" s="11"/>
      <c r="D28" s="9" t="s">
        <v>1764</v>
      </c>
      <c r="E28" s="9" t="s">
        <v>1765</v>
      </c>
      <c r="F28" s="9">
        <v>1</v>
      </c>
      <c r="G28" s="13"/>
      <c r="H28" s="14"/>
    </row>
    <row r="29" spans="1:10" x14ac:dyDescent="0.2">
      <c r="A29" s="11"/>
      <c r="D29" s="9" t="s">
        <v>1766</v>
      </c>
      <c r="E29" s="9" t="s">
        <v>1767</v>
      </c>
      <c r="F29" s="9">
        <v>1</v>
      </c>
      <c r="G29" s="13"/>
      <c r="H29" s="14"/>
    </row>
    <row r="30" spans="1:10" x14ac:dyDescent="0.2">
      <c r="A30" s="11"/>
      <c r="D30" s="9" t="s">
        <v>1804</v>
      </c>
      <c r="E30" s="9" t="s">
        <v>1805</v>
      </c>
      <c r="F30" s="9">
        <v>1</v>
      </c>
      <c r="G30" s="13"/>
      <c r="H30" s="14"/>
    </row>
    <row r="31" spans="1:10" x14ac:dyDescent="0.2">
      <c r="A31" s="11" t="s">
        <v>3275</v>
      </c>
      <c r="B31" s="4" t="s">
        <v>25</v>
      </c>
      <c r="C31" s="5" t="s">
        <v>26</v>
      </c>
      <c r="D31" s="6"/>
      <c r="E31" s="6"/>
      <c r="F31" s="7"/>
      <c r="G31" s="13">
        <v>0.08</v>
      </c>
      <c r="H31" s="19">
        <v>4085</v>
      </c>
      <c r="I31" s="8"/>
      <c r="J31" s="7"/>
    </row>
    <row r="32" spans="1:10" x14ac:dyDescent="0.2">
      <c r="A32" s="11"/>
      <c r="D32" s="9" t="s">
        <v>1768</v>
      </c>
      <c r="E32" s="9" t="s">
        <v>1769</v>
      </c>
      <c r="F32" s="9">
        <v>1</v>
      </c>
      <c r="G32" s="13"/>
      <c r="H32" s="14"/>
    </row>
    <row r="33" spans="1:10" x14ac:dyDescent="0.2">
      <c r="A33" s="11"/>
      <c r="D33" s="9" t="s">
        <v>1766</v>
      </c>
      <c r="E33" s="9" t="s">
        <v>1767</v>
      </c>
      <c r="F33" s="9">
        <v>1</v>
      </c>
      <c r="G33" s="13"/>
      <c r="H33" s="14"/>
    </row>
    <row r="34" spans="1:10" x14ac:dyDescent="0.2">
      <c r="A34" s="11"/>
      <c r="D34" s="9" t="s">
        <v>1804</v>
      </c>
      <c r="E34" s="9" t="s">
        <v>1805</v>
      </c>
      <c r="F34" s="9">
        <v>1</v>
      </c>
      <c r="G34" s="13"/>
      <c r="H34" s="14"/>
    </row>
    <row r="35" spans="1:10" x14ac:dyDescent="0.2">
      <c r="A35" s="11" t="s">
        <v>3275</v>
      </c>
      <c r="B35" s="4" t="s">
        <v>27</v>
      </c>
      <c r="C35" s="5" t="s">
        <v>28</v>
      </c>
      <c r="D35" s="6"/>
      <c r="E35" s="6"/>
      <c r="F35" s="7"/>
      <c r="G35" s="13">
        <v>0.08</v>
      </c>
      <c r="H35" s="19">
        <v>4324</v>
      </c>
      <c r="I35" s="8"/>
      <c r="J35" s="7"/>
    </row>
    <row r="36" spans="1:10" x14ac:dyDescent="0.2">
      <c r="A36" s="11"/>
      <c r="D36" s="9" t="s">
        <v>1770</v>
      </c>
      <c r="E36" s="9" t="s">
        <v>1771</v>
      </c>
      <c r="F36" s="9">
        <v>1</v>
      </c>
      <c r="G36" s="13"/>
      <c r="H36" s="14"/>
    </row>
    <row r="37" spans="1:10" x14ac:dyDescent="0.2">
      <c r="A37" s="11"/>
      <c r="D37" s="9" t="s">
        <v>1766</v>
      </c>
      <c r="E37" s="9" t="s">
        <v>1767</v>
      </c>
      <c r="F37" s="9">
        <v>1</v>
      </c>
      <c r="G37" s="13"/>
      <c r="H37" s="14"/>
    </row>
    <row r="38" spans="1:10" x14ac:dyDescent="0.2">
      <c r="A38" s="11"/>
      <c r="D38" s="9" t="s">
        <v>1804</v>
      </c>
      <c r="E38" s="9" t="s">
        <v>1805</v>
      </c>
      <c r="F38" s="9">
        <v>1</v>
      </c>
      <c r="G38" s="13"/>
      <c r="H38" s="14"/>
    </row>
    <row r="39" spans="1:10" x14ac:dyDescent="0.2">
      <c r="A39" s="11" t="s">
        <v>3275</v>
      </c>
      <c r="B39" s="4" t="s">
        <v>29</v>
      </c>
      <c r="C39" s="5" t="s">
        <v>30</v>
      </c>
      <c r="D39" s="6"/>
      <c r="E39" s="6"/>
      <c r="F39" s="7"/>
      <c r="G39" s="13">
        <v>0.08</v>
      </c>
      <c r="H39" s="19">
        <v>4324</v>
      </c>
      <c r="I39" s="8"/>
      <c r="J39" s="7"/>
    </row>
    <row r="40" spans="1:10" x14ac:dyDescent="0.2">
      <c r="A40" s="11"/>
      <c r="D40" s="9" t="s">
        <v>1772</v>
      </c>
      <c r="E40" s="9" t="s">
        <v>1773</v>
      </c>
      <c r="F40" s="9">
        <v>1</v>
      </c>
      <c r="G40" s="13"/>
      <c r="H40" s="14"/>
    </row>
    <row r="41" spans="1:10" x14ac:dyDescent="0.2">
      <c r="A41" s="11"/>
      <c r="D41" s="9" t="s">
        <v>1766</v>
      </c>
      <c r="E41" s="9" t="s">
        <v>1767</v>
      </c>
      <c r="F41" s="9">
        <v>1</v>
      </c>
      <c r="G41" s="13"/>
      <c r="H41" s="14"/>
    </row>
    <row r="42" spans="1:10" x14ac:dyDescent="0.2">
      <c r="A42" s="11"/>
      <c r="D42" s="9" t="s">
        <v>1804</v>
      </c>
      <c r="E42" s="9" t="s">
        <v>1805</v>
      </c>
      <c r="F42" s="9">
        <v>1</v>
      </c>
      <c r="G42" s="13"/>
      <c r="H42" s="14"/>
    </row>
    <row r="43" spans="1:10" x14ac:dyDescent="0.2">
      <c r="A43" s="11" t="s">
        <v>3275</v>
      </c>
      <c r="B43" s="4" t="s">
        <v>31</v>
      </c>
      <c r="C43" s="5" t="s">
        <v>32</v>
      </c>
      <c r="D43" s="6"/>
      <c r="E43" s="6"/>
      <c r="F43" s="7"/>
      <c r="G43" s="13">
        <v>0.08</v>
      </c>
      <c r="H43" s="19">
        <v>4079</v>
      </c>
      <c r="I43" s="8"/>
      <c r="J43" s="7"/>
    </row>
    <row r="44" spans="1:10" x14ac:dyDescent="0.2">
      <c r="A44" s="11"/>
      <c r="D44" s="9" t="s">
        <v>1764</v>
      </c>
      <c r="E44" s="9" t="s">
        <v>1765</v>
      </c>
      <c r="F44" s="9">
        <v>1</v>
      </c>
      <c r="G44" s="13"/>
      <c r="H44" s="14"/>
    </row>
    <row r="45" spans="1:10" x14ac:dyDescent="0.2">
      <c r="A45" s="11"/>
      <c r="D45" s="9" t="s">
        <v>1766</v>
      </c>
      <c r="E45" s="9" t="s">
        <v>1767</v>
      </c>
      <c r="F45" s="9">
        <v>1</v>
      </c>
      <c r="G45" s="13"/>
      <c r="H45" s="14"/>
    </row>
    <row r="46" spans="1:10" x14ac:dyDescent="0.2">
      <c r="A46" s="11"/>
      <c r="D46" s="9" t="s">
        <v>1806</v>
      </c>
      <c r="E46" s="9" t="s">
        <v>1807</v>
      </c>
      <c r="F46" s="9">
        <v>1</v>
      </c>
      <c r="G46" s="13"/>
      <c r="H46" s="14"/>
    </row>
    <row r="47" spans="1:10" x14ac:dyDescent="0.2">
      <c r="A47" s="11" t="s">
        <v>3275</v>
      </c>
      <c r="B47" s="4" t="s">
        <v>33</v>
      </c>
      <c r="C47" s="5" t="s">
        <v>34</v>
      </c>
      <c r="D47" s="6"/>
      <c r="E47" s="6"/>
      <c r="F47" s="7"/>
      <c r="G47" s="13">
        <v>0.08</v>
      </c>
      <c r="H47" s="19">
        <v>4079</v>
      </c>
      <c r="I47" s="8"/>
      <c r="J47" s="7"/>
    </row>
    <row r="48" spans="1:10" x14ac:dyDescent="0.2">
      <c r="A48" s="11"/>
      <c r="D48" s="9" t="s">
        <v>1768</v>
      </c>
      <c r="E48" s="9" t="s">
        <v>1769</v>
      </c>
      <c r="F48" s="9">
        <v>1</v>
      </c>
      <c r="G48" s="13"/>
      <c r="H48" s="14"/>
    </row>
    <row r="49" spans="1:10" x14ac:dyDescent="0.2">
      <c r="A49" s="11"/>
      <c r="D49" s="9" t="s">
        <v>1766</v>
      </c>
      <c r="E49" s="9" t="s">
        <v>1767</v>
      </c>
      <c r="F49" s="9">
        <v>1</v>
      </c>
      <c r="G49" s="13"/>
      <c r="H49" s="14"/>
    </row>
    <row r="50" spans="1:10" x14ac:dyDescent="0.2">
      <c r="A50" s="11"/>
      <c r="D50" s="9" t="s">
        <v>1806</v>
      </c>
      <c r="E50" s="9" t="s">
        <v>1807</v>
      </c>
      <c r="F50" s="9">
        <v>1</v>
      </c>
      <c r="G50" s="13"/>
      <c r="H50" s="14"/>
    </row>
    <row r="51" spans="1:10" x14ac:dyDescent="0.2">
      <c r="A51" s="11" t="s">
        <v>3275</v>
      </c>
      <c r="B51" s="4" t="s">
        <v>35</v>
      </c>
      <c r="C51" s="5" t="s">
        <v>36</v>
      </c>
      <c r="D51" s="6"/>
      <c r="E51" s="6"/>
      <c r="F51" s="7"/>
      <c r="G51" s="13">
        <v>0.08</v>
      </c>
      <c r="H51" s="19">
        <v>4318</v>
      </c>
      <c r="I51" s="8"/>
      <c r="J51" s="7"/>
    </row>
    <row r="52" spans="1:10" x14ac:dyDescent="0.2">
      <c r="A52" s="11"/>
      <c r="D52" s="9" t="s">
        <v>1770</v>
      </c>
      <c r="E52" s="9" t="s">
        <v>1771</v>
      </c>
      <c r="F52" s="9">
        <v>1</v>
      </c>
      <c r="G52" s="13"/>
      <c r="H52" s="14"/>
    </row>
    <row r="53" spans="1:10" x14ac:dyDescent="0.2">
      <c r="A53" s="11"/>
      <c r="D53" s="9" t="s">
        <v>1766</v>
      </c>
      <c r="E53" s="9" t="s">
        <v>1767</v>
      </c>
      <c r="F53" s="9">
        <v>1</v>
      </c>
      <c r="G53" s="13"/>
      <c r="H53" s="14"/>
    </row>
    <row r="54" spans="1:10" x14ac:dyDescent="0.2">
      <c r="A54" s="11"/>
      <c r="D54" s="9" t="s">
        <v>1806</v>
      </c>
      <c r="E54" s="9" t="s">
        <v>1807</v>
      </c>
      <c r="F54" s="9">
        <v>1</v>
      </c>
      <c r="G54" s="13"/>
      <c r="H54" s="14"/>
    </row>
    <row r="55" spans="1:10" x14ac:dyDescent="0.2">
      <c r="A55" s="11" t="s">
        <v>3275</v>
      </c>
      <c r="B55" s="4" t="s">
        <v>37</v>
      </c>
      <c r="C55" s="5" t="s">
        <v>38</v>
      </c>
      <c r="D55" s="6"/>
      <c r="E55" s="6"/>
      <c r="F55" s="7"/>
      <c r="G55" s="13">
        <v>0.08</v>
      </c>
      <c r="H55" s="19">
        <v>4318</v>
      </c>
      <c r="I55" s="8"/>
      <c r="J55" s="7"/>
    </row>
    <row r="56" spans="1:10" x14ac:dyDescent="0.2">
      <c r="A56" s="11"/>
      <c r="D56" s="9" t="s">
        <v>1772</v>
      </c>
      <c r="E56" s="9" t="s">
        <v>1773</v>
      </c>
      <c r="F56" s="9">
        <v>1</v>
      </c>
      <c r="G56" s="13"/>
      <c r="H56" s="14"/>
    </row>
    <row r="57" spans="1:10" x14ac:dyDescent="0.2">
      <c r="A57" s="11"/>
      <c r="D57" s="9" t="s">
        <v>1766</v>
      </c>
      <c r="E57" s="9" t="s">
        <v>1767</v>
      </c>
      <c r="F57" s="9">
        <v>1</v>
      </c>
      <c r="G57" s="13"/>
      <c r="H57" s="14"/>
    </row>
    <row r="58" spans="1:10" x14ac:dyDescent="0.2">
      <c r="A58" s="11"/>
      <c r="D58" s="9" t="s">
        <v>1806</v>
      </c>
      <c r="E58" s="9" t="s">
        <v>1807</v>
      </c>
      <c r="F58" s="9">
        <v>1</v>
      </c>
      <c r="G58" s="13"/>
      <c r="H58" s="14"/>
    </row>
    <row r="59" spans="1:10" x14ac:dyDescent="0.2">
      <c r="A59" s="11" t="s">
        <v>3275</v>
      </c>
      <c r="B59" s="4" t="s">
        <v>39</v>
      </c>
      <c r="C59" s="5" t="s">
        <v>40</v>
      </c>
      <c r="D59" s="6"/>
      <c r="E59" s="6"/>
      <c r="F59" s="7"/>
      <c r="G59" s="13">
        <v>0</v>
      </c>
      <c r="H59" s="19">
        <v>11937</v>
      </c>
      <c r="I59" s="8"/>
      <c r="J59" s="7"/>
    </row>
    <row r="60" spans="1:10" x14ac:dyDescent="0.2">
      <c r="A60" s="11"/>
      <c r="D60" s="9" t="s">
        <v>1808</v>
      </c>
      <c r="E60" s="9" t="s">
        <v>1809</v>
      </c>
      <c r="F60" s="9">
        <v>1</v>
      </c>
      <c r="G60" s="13"/>
      <c r="H60" s="14"/>
    </row>
    <row r="61" spans="1:10" x14ac:dyDescent="0.2">
      <c r="A61" s="11"/>
      <c r="D61" s="9" t="s">
        <v>1810</v>
      </c>
      <c r="E61" s="9" t="s">
        <v>1811</v>
      </c>
      <c r="F61" s="9">
        <v>1</v>
      </c>
      <c r="G61" s="13"/>
      <c r="H61" s="14"/>
    </row>
    <row r="62" spans="1:10" x14ac:dyDescent="0.2">
      <c r="A62" s="11"/>
      <c r="D62" s="9" t="s">
        <v>1812</v>
      </c>
      <c r="E62" s="9" t="s">
        <v>1813</v>
      </c>
      <c r="F62" s="9">
        <v>1</v>
      </c>
      <c r="G62" s="13"/>
      <c r="H62" s="14"/>
    </row>
    <row r="63" spans="1:10" x14ac:dyDescent="0.2">
      <c r="A63" s="11"/>
      <c r="D63" s="9" t="s">
        <v>1814</v>
      </c>
      <c r="E63" s="9" t="s">
        <v>1815</v>
      </c>
      <c r="F63" s="9">
        <v>1</v>
      </c>
      <c r="G63" s="13"/>
      <c r="H63" s="14"/>
    </row>
    <row r="64" spans="1:10" x14ac:dyDescent="0.2">
      <c r="A64" s="11"/>
      <c r="D64" s="9" t="s">
        <v>1816</v>
      </c>
      <c r="E64" s="9" t="s">
        <v>1817</v>
      </c>
      <c r="F64" s="9">
        <v>1</v>
      </c>
      <c r="G64" s="13"/>
      <c r="H64" s="14"/>
    </row>
    <row r="65" spans="1:10" x14ac:dyDescent="0.2">
      <c r="A65" s="11" t="s">
        <v>3275</v>
      </c>
      <c r="B65" s="4" t="s">
        <v>51</v>
      </c>
      <c r="C65" s="5" t="s">
        <v>52</v>
      </c>
      <c r="D65" s="6"/>
      <c r="E65" s="6"/>
      <c r="F65" s="7"/>
      <c r="G65" s="13">
        <v>0</v>
      </c>
      <c r="H65" s="19">
        <v>1553</v>
      </c>
      <c r="I65" s="8"/>
      <c r="J65" s="7"/>
    </row>
    <row r="66" spans="1:10" x14ac:dyDescent="0.2">
      <c r="A66" s="11"/>
      <c r="D66" s="9" t="s">
        <v>1846</v>
      </c>
      <c r="E66" s="9" t="s">
        <v>1847</v>
      </c>
      <c r="F66" s="9">
        <v>2</v>
      </c>
      <c r="G66" s="13"/>
      <c r="H66" s="14"/>
    </row>
    <row r="67" spans="1:10" x14ac:dyDescent="0.2">
      <c r="A67" s="11"/>
      <c r="D67" s="9" t="s">
        <v>1848</v>
      </c>
      <c r="E67" s="9" t="s">
        <v>1849</v>
      </c>
      <c r="F67" s="9">
        <v>1</v>
      </c>
      <c r="G67" s="13"/>
      <c r="H67" s="14"/>
    </row>
    <row r="68" spans="1:10" x14ac:dyDescent="0.2">
      <c r="A68" s="11"/>
      <c r="D68" s="9" t="s">
        <v>1850</v>
      </c>
      <c r="E68" s="9" t="s">
        <v>1851</v>
      </c>
      <c r="F68" s="9">
        <v>1</v>
      </c>
      <c r="G68" s="13"/>
      <c r="H68" s="14"/>
    </row>
    <row r="69" spans="1:10" x14ac:dyDescent="0.2">
      <c r="A69" s="11"/>
      <c r="D69" s="9" t="s">
        <v>1852</v>
      </c>
      <c r="E69" s="9" t="s">
        <v>1853</v>
      </c>
      <c r="F69" s="9">
        <v>2</v>
      </c>
      <c r="G69" s="13"/>
      <c r="H69" s="14"/>
    </row>
    <row r="70" spans="1:10" x14ac:dyDescent="0.2">
      <c r="A70" s="11"/>
      <c r="D70" s="9" t="s">
        <v>1854</v>
      </c>
      <c r="E70" s="9" t="s">
        <v>1855</v>
      </c>
      <c r="F70" s="9">
        <v>1</v>
      </c>
      <c r="G70" s="13"/>
      <c r="H70" s="14"/>
    </row>
    <row r="71" spans="1:10" x14ac:dyDescent="0.2">
      <c r="A71" s="11" t="s">
        <v>3275</v>
      </c>
      <c r="B71" s="4" t="s">
        <v>53</v>
      </c>
      <c r="C71" s="5" t="s">
        <v>54</v>
      </c>
      <c r="D71" s="6"/>
      <c r="E71" s="6"/>
      <c r="F71" s="7"/>
      <c r="G71" s="13">
        <v>0</v>
      </c>
      <c r="H71" s="19">
        <v>2282</v>
      </c>
      <c r="I71" s="8"/>
      <c r="J71" s="7"/>
    </row>
    <row r="72" spans="1:10" x14ac:dyDescent="0.2">
      <c r="A72" s="11"/>
      <c r="D72" s="9" t="s">
        <v>1846</v>
      </c>
      <c r="E72" s="9" t="s">
        <v>1847</v>
      </c>
      <c r="F72" s="9">
        <v>3</v>
      </c>
      <c r="G72" s="13"/>
      <c r="H72" s="14"/>
    </row>
    <row r="73" spans="1:10" x14ac:dyDescent="0.2">
      <c r="A73" s="11"/>
      <c r="D73" s="9" t="s">
        <v>1848</v>
      </c>
      <c r="E73" s="9" t="s">
        <v>1849</v>
      </c>
      <c r="F73" s="9">
        <v>1</v>
      </c>
      <c r="G73" s="13"/>
      <c r="H73" s="14"/>
    </row>
    <row r="74" spans="1:10" x14ac:dyDescent="0.2">
      <c r="A74" s="11"/>
      <c r="D74" s="9" t="s">
        <v>1850</v>
      </c>
      <c r="E74" s="9" t="s">
        <v>1851</v>
      </c>
      <c r="F74" s="9">
        <v>2</v>
      </c>
      <c r="G74" s="13"/>
      <c r="H74" s="14"/>
    </row>
    <row r="75" spans="1:10" x14ac:dyDescent="0.2">
      <c r="A75" s="11"/>
      <c r="D75" s="9" t="s">
        <v>1852</v>
      </c>
      <c r="E75" s="9" t="s">
        <v>1853</v>
      </c>
      <c r="F75" s="9">
        <v>3</v>
      </c>
      <c r="G75" s="13"/>
      <c r="H75" s="14"/>
    </row>
    <row r="76" spans="1:10" x14ac:dyDescent="0.2">
      <c r="A76" s="11"/>
      <c r="D76" s="9" t="s">
        <v>1854</v>
      </c>
      <c r="E76" s="9" t="s">
        <v>1855</v>
      </c>
      <c r="F76" s="9">
        <v>1</v>
      </c>
      <c r="G76" s="13"/>
      <c r="H76" s="14"/>
    </row>
    <row r="77" spans="1:10" x14ac:dyDescent="0.2">
      <c r="A77" s="11" t="s">
        <v>3275</v>
      </c>
      <c r="B77" s="4" t="s">
        <v>55</v>
      </c>
      <c r="C77" s="5" t="s">
        <v>56</v>
      </c>
      <c r="D77" s="6"/>
      <c r="E77" s="6"/>
      <c r="F77" s="7"/>
      <c r="G77" s="13">
        <v>0</v>
      </c>
      <c r="H77" s="19">
        <v>3011</v>
      </c>
      <c r="I77" s="8"/>
      <c r="J77" s="7"/>
    </row>
    <row r="78" spans="1:10" x14ac:dyDescent="0.2">
      <c r="A78" s="11"/>
      <c r="D78" s="9" t="s">
        <v>1846</v>
      </c>
      <c r="E78" s="9" t="s">
        <v>1847</v>
      </c>
      <c r="F78" s="9">
        <v>4</v>
      </c>
      <c r="G78" s="13"/>
      <c r="H78" s="14"/>
    </row>
    <row r="79" spans="1:10" x14ac:dyDescent="0.2">
      <c r="A79" s="11"/>
      <c r="D79" s="9" t="s">
        <v>1848</v>
      </c>
      <c r="E79" s="9" t="s">
        <v>1849</v>
      </c>
      <c r="F79" s="9">
        <v>1</v>
      </c>
      <c r="G79" s="13"/>
      <c r="H79" s="14"/>
    </row>
    <row r="80" spans="1:10" x14ac:dyDescent="0.2">
      <c r="A80" s="11"/>
      <c r="D80" s="9" t="s">
        <v>1850</v>
      </c>
      <c r="E80" s="9" t="s">
        <v>1851</v>
      </c>
      <c r="F80" s="9">
        <v>3</v>
      </c>
      <c r="G80" s="13"/>
      <c r="H80" s="14"/>
    </row>
    <row r="81" spans="1:10" x14ac:dyDescent="0.2">
      <c r="A81" s="11"/>
      <c r="D81" s="9" t="s">
        <v>1852</v>
      </c>
      <c r="E81" s="9" t="s">
        <v>1853</v>
      </c>
      <c r="F81" s="9">
        <v>4</v>
      </c>
      <c r="G81" s="13"/>
      <c r="H81" s="14"/>
    </row>
    <row r="82" spans="1:10" x14ac:dyDescent="0.2">
      <c r="A82" s="11"/>
      <c r="D82" s="9" t="s">
        <v>1854</v>
      </c>
      <c r="E82" s="9" t="s">
        <v>1855</v>
      </c>
      <c r="F82" s="9">
        <v>1</v>
      </c>
      <c r="G82" s="13"/>
      <c r="H82" s="14"/>
    </row>
    <row r="83" spans="1:10" x14ac:dyDescent="0.2">
      <c r="A83" s="11" t="s">
        <v>3275</v>
      </c>
      <c r="B83" s="4" t="s">
        <v>57</v>
      </c>
      <c r="C83" s="5" t="s">
        <v>58</v>
      </c>
      <c r="D83" s="6"/>
      <c r="E83" s="6"/>
      <c r="F83" s="7"/>
      <c r="G83" s="13">
        <v>0</v>
      </c>
      <c r="H83" s="19">
        <v>3740</v>
      </c>
      <c r="I83" s="8"/>
      <c r="J83" s="7"/>
    </row>
    <row r="84" spans="1:10" x14ac:dyDescent="0.2">
      <c r="A84" s="11"/>
      <c r="D84" s="9" t="s">
        <v>1846</v>
      </c>
      <c r="E84" s="9" t="s">
        <v>1847</v>
      </c>
      <c r="F84" s="9">
        <v>5</v>
      </c>
      <c r="G84" s="13"/>
      <c r="H84" s="14"/>
    </row>
    <row r="85" spans="1:10" x14ac:dyDescent="0.2">
      <c r="A85" s="11"/>
      <c r="D85" s="9" t="s">
        <v>1848</v>
      </c>
      <c r="E85" s="9" t="s">
        <v>1849</v>
      </c>
      <c r="F85" s="9">
        <v>1</v>
      </c>
      <c r="G85" s="13"/>
      <c r="H85" s="14"/>
    </row>
    <row r="86" spans="1:10" x14ac:dyDescent="0.2">
      <c r="A86" s="11"/>
      <c r="D86" s="9" t="s">
        <v>1850</v>
      </c>
      <c r="E86" s="9" t="s">
        <v>1851</v>
      </c>
      <c r="F86" s="9">
        <v>4</v>
      </c>
      <c r="G86" s="13"/>
      <c r="H86" s="14"/>
    </row>
    <row r="87" spans="1:10" x14ac:dyDescent="0.2">
      <c r="A87" s="11"/>
      <c r="D87" s="9" t="s">
        <v>1852</v>
      </c>
      <c r="E87" s="9" t="s">
        <v>1853</v>
      </c>
      <c r="F87" s="9">
        <v>5</v>
      </c>
      <c r="G87" s="13"/>
      <c r="H87" s="14"/>
    </row>
    <row r="88" spans="1:10" ht="12" customHeight="1" x14ac:dyDescent="0.2">
      <c r="A88" s="11"/>
      <c r="D88" s="9" t="s">
        <v>1854</v>
      </c>
      <c r="E88" s="9" t="s">
        <v>1855</v>
      </c>
      <c r="F88" s="9">
        <v>1</v>
      </c>
      <c r="G88" s="13"/>
      <c r="H88" s="14"/>
    </row>
    <row r="89" spans="1:10" x14ac:dyDescent="0.2">
      <c r="A89" s="11" t="s">
        <v>3275</v>
      </c>
      <c r="B89" s="4" t="s">
        <v>59</v>
      </c>
      <c r="C89" s="5" t="s">
        <v>60</v>
      </c>
      <c r="D89" s="6"/>
      <c r="E89" s="6"/>
      <c r="F89" s="7"/>
      <c r="G89" s="13">
        <v>0</v>
      </c>
      <c r="H89" s="19">
        <v>1792</v>
      </c>
      <c r="I89" s="8"/>
      <c r="J89" s="7"/>
    </row>
    <row r="90" spans="1:10" x14ac:dyDescent="0.2">
      <c r="A90" s="11"/>
      <c r="D90" s="9" t="s">
        <v>1846</v>
      </c>
      <c r="E90" s="9" t="s">
        <v>1847</v>
      </c>
      <c r="F90" s="9">
        <v>2</v>
      </c>
      <c r="G90" s="13"/>
      <c r="H90" s="14"/>
    </row>
    <row r="91" spans="1:10" x14ac:dyDescent="0.2">
      <c r="A91" s="11"/>
      <c r="D91" s="9" t="s">
        <v>1856</v>
      </c>
      <c r="E91" s="9" t="s">
        <v>1857</v>
      </c>
      <c r="F91" s="9">
        <v>1</v>
      </c>
      <c r="G91" s="13"/>
      <c r="H91" s="14"/>
    </row>
    <row r="92" spans="1:10" x14ac:dyDescent="0.2">
      <c r="A92" s="11"/>
      <c r="D92" s="9" t="s">
        <v>1858</v>
      </c>
      <c r="E92" s="9" t="s">
        <v>1859</v>
      </c>
      <c r="F92" s="9">
        <v>1</v>
      </c>
      <c r="G92" s="13"/>
      <c r="H92" s="14"/>
    </row>
    <row r="93" spans="1:10" x14ac:dyDescent="0.2">
      <c r="A93" s="11"/>
      <c r="D93" s="9" t="s">
        <v>1848</v>
      </c>
      <c r="E93" s="9" t="s">
        <v>1849</v>
      </c>
      <c r="F93" s="9">
        <v>1</v>
      </c>
      <c r="G93" s="13"/>
      <c r="H93" s="14"/>
    </row>
    <row r="94" spans="1:10" x14ac:dyDescent="0.2">
      <c r="A94" s="11"/>
      <c r="D94" s="9" t="s">
        <v>1850</v>
      </c>
      <c r="E94" s="9" t="s">
        <v>1851</v>
      </c>
      <c r="F94" s="9">
        <v>1</v>
      </c>
      <c r="G94" s="13"/>
      <c r="H94" s="14"/>
    </row>
    <row r="95" spans="1:10" x14ac:dyDescent="0.2">
      <c r="A95" s="11"/>
      <c r="D95" s="9" t="s">
        <v>1860</v>
      </c>
      <c r="E95" s="9" t="s">
        <v>1861</v>
      </c>
      <c r="F95" s="9">
        <v>1</v>
      </c>
      <c r="G95" s="13"/>
      <c r="H95" s="14"/>
    </row>
    <row r="96" spans="1:10" x14ac:dyDescent="0.2">
      <c r="A96" s="11" t="s">
        <v>3275</v>
      </c>
      <c r="B96" s="4" t="s">
        <v>61</v>
      </c>
      <c r="C96" s="5" t="s">
        <v>62</v>
      </c>
      <c r="D96" s="6"/>
      <c r="E96" s="6"/>
      <c r="F96" s="7"/>
      <c r="G96" s="13">
        <v>0</v>
      </c>
      <c r="H96" s="19">
        <v>2601</v>
      </c>
      <c r="I96" s="8"/>
      <c r="J96" s="7"/>
    </row>
    <row r="97" spans="1:10" x14ac:dyDescent="0.2">
      <c r="A97" s="11"/>
      <c r="D97" s="9" t="s">
        <v>1846</v>
      </c>
      <c r="E97" s="9" t="s">
        <v>1847</v>
      </c>
      <c r="F97" s="9">
        <v>3</v>
      </c>
      <c r="G97" s="13"/>
      <c r="H97" s="14"/>
    </row>
    <row r="98" spans="1:10" x14ac:dyDescent="0.2">
      <c r="A98" s="11"/>
      <c r="D98" s="9" t="s">
        <v>1856</v>
      </c>
      <c r="E98" s="9" t="s">
        <v>1857</v>
      </c>
      <c r="F98" s="9">
        <v>1</v>
      </c>
      <c r="G98" s="13"/>
      <c r="H98" s="14"/>
    </row>
    <row r="99" spans="1:10" x14ac:dyDescent="0.2">
      <c r="A99" s="11"/>
      <c r="D99" s="9" t="s">
        <v>1858</v>
      </c>
      <c r="E99" s="9" t="s">
        <v>1859</v>
      </c>
      <c r="F99" s="9">
        <v>2</v>
      </c>
      <c r="G99" s="13"/>
      <c r="H99" s="14"/>
    </row>
    <row r="100" spans="1:10" x14ac:dyDescent="0.2">
      <c r="A100" s="11"/>
      <c r="D100" s="9" t="s">
        <v>1848</v>
      </c>
      <c r="E100" s="9" t="s">
        <v>1849</v>
      </c>
      <c r="F100" s="9">
        <v>1</v>
      </c>
      <c r="G100" s="13"/>
      <c r="H100" s="14"/>
    </row>
    <row r="101" spans="1:10" x14ac:dyDescent="0.2">
      <c r="A101" s="11"/>
      <c r="D101" s="9" t="s">
        <v>1850</v>
      </c>
      <c r="E101" s="9" t="s">
        <v>1851</v>
      </c>
      <c r="F101" s="9">
        <v>2</v>
      </c>
      <c r="G101" s="13"/>
      <c r="H101" s="14"/>
    </row>
    <row r="102" spans="1:10" x14ac:dyDescent="0.2">
      <c r="A102" s="11"/>
      <c r="D102" s="9" t="s">
        <v>1860</v>
      </c>
      <c r="E102" s="9" t="s">
        <v>1861</v>
      </c>
      <c r="F102" s="9">
        <v>1</v>
      </c>
      <c r="G102" s="13"/>
      <c r="H102" s="14"/>
    </row>
    <row r="103" spans="1:10" x14ac:dyDescent="0.2">
      <c r="A103" s="11" t="s">
        <v>3275</v>
      </c>
      <c r="B103" s="4" t="s">
        <v>63</v>
      </c>
      <c r="C103" s="5" t="s">
        <v>64</v>
      </c>
      <c r="D103" s="6"/>
      <c r="E103" s="6"/>
      <c r="F103" s="7"/>
      <c r="G103" s="13">
        <v>0</v>
      </c>
      <c r="H103" s="19">
        <v>3410</v>
      </c>
      <c r="I103" s="8"/>
      <c r="J103" s="7"/>
    </row>
    <row r="104" spans="1:10" x14ac:dyDescent="0.2">
      <c r="A104" s="11"/>
      <c r="D104" s="9" t="s">
        <v>1846</v>
      </c>
      <c r="E104" s="9" t="s">
        <v>1847</v>
      </c>
      <c r="F104" s="9">
        <v>4</v>
      </c>
      <c r="G104" s="13"/>
      <c r="H104" s="14"/>
    </row>
    <row r="105" spans="1:10" x14ac:dyDescent="0.2">
      <c r="A105" s="11"/>
      <c r="D105" s="9" t="s">
        <v>1856</v>
      </c>
      <c r="E105" s="9" t="s">
        <v>1857</v>
      </c>
      <c r="F105" s="9">
        <v>1</v>
      </c>
      <c r="G105" s="13"/>
      <c r="H105" s="14"/>
    </row>
    <row r="106" spans="1:10" x14ac:dyDescent="0.2">
      <c r="A106" s="11"/>
      <c r="D106" s="9" t="s">
        <v>1858</v>
      </c>
      <c r="E106" s="9" t="s">
        <v>1859</v>
      </c>
      <c r="F106" s="9">
        <v>3</v>
      </c>
      <c r="G106" s="13"/>
      <c r="H106" s="14"/>
    </row>
    <row r="107" spans="1:10" x14ac:dyDescent="0.2">
      <c r="A107" s="11"/>
      <c r="D107" s="9" t="s">
        <v>1848</v>
      </c>
      <c r="E107" s="9" t="s">
        <v>1849</v>
      </c>
      <c r="F107" s="9">
        <v>1</v>
      </c>
      <c r="G107" s="13"/>
      <c r="H107" s="14"/>
    </row>
    <row r="108" spans="1:10" x14ac:dyDescent="0.2">
      <c r="A108" s="11"/>
      <c r="D108" s="9" t="s">
        <v>1850</v>
      </c>
      <c r="E108" s="9" t="s">
        <v>1851</v>
      </c>
      <c r="F108" s="9">
        <v>3</v>
      </c>
      <c r="G108" s="13"/>
      <c r="H108" s="14"/>
    </row>
    <row r="109" spans="1:10" x14ac:dyDescent="0.2">
      <c r="A109" s="11"/>
      <c r="D109" s="9" t="s">
        <v>1860</v>
      </c>
      <c r="E109" s="9" t="s">
        <v>1861</v>
      </c>
      <c r="F109" s="9">
        <v>1</v>
      </c>
      <c r="G109" s="13"/>
      <c r="H109" s="14"/>
    </row>
    <row r="110" spans="1:10" x14ac:dyDescent="0.2">
      <c r="A110" s="11" t="s">
        <v>3275</v>
      </c>
      <c r="B110" s="4" t="s">
        <v>65</v>
      </c>
      <c r="C110" s="5" t="s">
        <v>66</v>
      </c>
      <c r="D110" s="6"/>
      <c r="E110" s="6"/>
      <c r="F110" s="7"/>
      <c r="G110" s="13">
        <v>0</v>
      </c>
      <c r="H110" s="19">
        <v>4219</v>
      </c>
      <c r="I110" s="8"/>
      <c r="J110" s="7"/>
    </row>
    <row r="111" spans="1:10" x14ac:dyDescent="0.2">
      <c r="A111" s="11"/>
      <c r="D111" s="9" t="s">
        <v>1846</v>
      </c>
      <c r="E111" s="9" t="s">
        <v>1847</v>
      </c>
      <c r="F111" s="9">
        <v>5</v>
      </c>
      <c r="G111" s="13"/>
      <c r="H111" s="14"/>
    </row>
    <row r="112" spans="1:10" x14ac:dyDescent="0.2">
      <c r="A112" s="11"/>
      <c r="D112" s="9" t="s">
        <v>1856</v>
      </c>
      <c r="E112" s="9" t="s">
        <v>1857</v>
      </c>
      <c r="F112" s="9">
        <v>1</v>
      </c>
      <c r="G112" s="13"/>
      <c r="H112" s="14"/>
    </row>
    <row r="113" spans="1:10" x14ac:dyDescent="0.2">
      <c r="A113" s="11"/>
      <c r="D113" s="9" t="s">
        <v>1858</v>
      </c>
      <c r="E113" s="9" t="s">
        <v>1859</v>
      </c>
      <c r="F113" s="9">
        <v>4</v>
      </c>
      <c r="G113" s="13"/>
      <c r="H113" s="14"/>
    </row>
    <row r="114" spans="1:10" x14ac:dyDescent="0.2">
      <c r="A114" s="11"/>
      <c r="D114" s="9" t="s">
        <v>1848</v>
      </c>
      <c r="E114" s="9" t="s">
        <v>1849</v>
      </c>
      <c r="F114" s="9">
        <v>1</v>
      </c>
      <c r="G114" s="13"/>
      <c r="H114" s="14"/>
    </row>
    <row r="115" spans="1:10" x14ac:dyDescent="0.2">
      <c r="A115" s="11"/>
      <c r="D115" s="9" t="s">
        <v>1850</v>
      </c>
      <c r="E115" s="9" t="s">
        <v>1851</v>
      </c>
      <c r="F115" s="9">
        <v>4</v>
      </c>
      <c r="G115" s="13"/>
      <c r="H115" s="14"/>
    </row>
    <row r="116" spans="1:10" x14ac:dyDescent="0.2">
      <c r="A116" s="11"/>
      <c r="D116" s="9" t="s">
        <v>1860</v>
      </c>
      <c r="E116" s="9" t="s">
        <v>1861</v>
      </c>
      <c r="F116" s="9">
        <v>1</v>
      </c>
      <c r="G116" s="13"/>
      <c r="H116" s="14"/>
    </row>
    <row r="117" spans="1:10" x14ac:dyDescent="0.2">
      <c r="A117" s="11" t="s">
        <v>3275</v>
      </c>
      <c r="B117" s="4" t="s">
        <v>67</v>
      </c>
      <c r="C117" s="5" t="s">
        <v>68</v>
      </c>
      <c r="D117" s="6"/>
      <c r="E117" s="6"/>
      <c r="F117" s="7"/>
      <c r="G117" s="13">
        <v>0</v>
      </c>
      <c r="H117" s="19">
        <v>2988</v>
      </c>
      <c r="I117" s="8"/>
      <c r="J117" s="7"/>
    </row>
    <row r="118" spans="1:10" x14ac:dyDescent="0.2">
      <c r="A118" s="11"/>
      <c r="D118" s="9" t="s">
        <v>1846</v>
      </c>
      <c r="E118" s="9" t="s">
        <v>1847</v>
      </c>
      <c r="F118" s="9">
        <v>2</v>
      </c>
      <c r="G118" s="13"/>
      <c r="H118" s="14"/>
    </row>
    <row r="119" spans="1:10" x14ac:dyDescent="0.2">
      <c r="A119" s="11"/>
      <c r="D119" s="9" t="s">
        <v>1862</v>
      </c>
      <c r="E119" s="9" t="s">
        <v>1863</v>
      </c>
      <c r="F119" s="9">
        <v>1</v>
      </c>
      <c r="G119" s="13"/>
      <c r="H119" s="14"/>
    </row>
    <row r="120" spans="1:10" x14ac:dyDescent="0.2">
      <c r="A120" s="11"/>
      <c r="D120" s="9" t="s">
        <v>1848</v>
      </c>
      <c r="E120" s="9" t="s">
        <v>1849</v>
      </c>
      <c r="F120" s="9">
        <v>1</v>
      </c>
      <c r="G120" s="13"/>
      <c r="H120" s="14"/>
    </row>
    <row r="121" spans="1:10" x14ac:dyDescent="0.2">
      <c r="A121" s="11"/>
      <c r="D121" s="9" t="s">
        <v>1850</v>
      </c>
      <c r="E121" s="9" t="s">
        <v>1851</v>
      </c>
      <c r="F121" s="9">
        <v>1</v>
      </c>
      <c r="G121" s="13"/>
      <c r="H121" s="14"/>
    </row>
    <row r="122" spans="1:10" x14ac:dyDescent="0.2">
      <c r="A122" s="11"/>
      <c r="D122" s="9" t="s">
        <v>1854</v>
      </c>
      <c r="E122" s="9" t="s">
        <v>1855</v>
      </c>
      <c r="F122" s="9">
        <v>1</v>
      </c>
      <c r="G122" s="13"/>
      <c r="H122" s="14"/>
    </row>
    <row r="123" spans="1:10" x14ac:dyDescent="0.2">
      <c r="A123" s="11"/>
      <c r="D123" s="9" t="s">
        <v>1864</v>
      </c>
      <c r="E123" s="9" t="s">
        <v>1865</v>
      </c>
      <c r="F123" s="9">
        <v>1</v>
      </c>
      <c r="G123" s="13"/>
      <c r="H123" s="14"/>
    </row>
    <row r="124" spans="1:10" x14ac:dyDescent="0.2">
      <c r="A124" s="11"/>
      <c r="D124" s="9" t="s">
        <v>1866</v>
      </c>
      <c r="E124" s="9" t="s">
        <v>1867</v>
      </c>
      <c r="F124" s="9">
        <v>1</v>
      </c>
      <c r="G124" s="13"/>
      <c r="H124" s="14"/>
    </row>
    <row r="125" spans="1:10" x14ac:dyDescent="0.2">
      <c r="A125" s="11"/>
      <c r="D125" s="9" t="s">
        <v>1868</v>
      </c>
      <c r="E125" s="9" t="s">
        <v>1869</v>
      </c>
      <c r="F125" s="9">
        <v>1</v>
      </c>
      <c r="G125" s="13"/>
      <c r="H125" s="14"/>
    </row>
    <row r="126" spans="1:10" x14ac:dyDescent="0.2">
      <c r="A126" s="11"/>
      <c r="D126" s="9" t="s">
        <v>1852</v>
      </c>
      <c r="E126" s="9" t="s">
        <v>1853</v>
      </c>
      <c r="F126" s="9">
        <v>2</v>
      </c>
      <c r="G126" s="13"/>
      <c r="H126" s="14"/>
    </row>
    <row r="127" spans="1:10" x14ac:dyDescent="0.2">
      <c r="A127" s="11" t="s">
        <v>3275</v>
      </c>
      <c r="B127" s="4" t="s">
        <v>69</v>
      </c>
      <c r="C127" s="5" t="s">
        <v>70</v>
      </c>
      <c r="D127" s="6"/>
      <c r="E127" s="6"/>
      <c r="F127" s="7"/>
      <c r="G127" s="13">
        <v>0</v>
      </c>
      <c r="H127" s="19">
        <v>3729</v>
      </c>
      <c r="I127" s="8"/>
      <c r="J127" s="7"/>
    </row>
    <row r="128" spans="1:10" x14ac:dyDescent="0.2">
      <c r="A128" s="11"/>
      <c r="D128" s="9" t="s">
        <v>1870</v>
      </c>
      <c r="E128" s="9" t="s">
        <v>1871</v>
      </c>
      <c r="F128" s="9">
        <v>2</v>
      </c>
      <c r="G128" s="13"/>
      <c r="H128" s="14"/>
    </row>
    <row r="129" spans="1:10" x14ac:dyDescent="0.2">
      <c r="A129" s="11"/>
      <c r="D129" s="9" t="s">
        <v>1862</v>
      </c>
      <c r="E129" s="9" t="s">
        <v>1863</v>
      </c>
      <c r="F129" s="9">
        <v>1</v>
      </c>
      <c r="G129" s="13"/>
      <c r="H129" s="14"/>
    </row>
    <row r="130" spans="1:10" x14ac:dyDescent="0.2">
      <c r="A130" s="11"/>
      <c r="D130" s="9" t="s">
        <v>1872</v>
      </c>
      <c r="E130" s="9" t="s">
        <v>1873</v>
      </c>
      <c r="F130" s="9">
        <v>1</v>
      </c>
      <c r="G130" s="13"/>
      <c r="H130" s="14"/>
    </row>
    <row r="131" spans="1:10" x14ac:dyDescent="0.2">
      <c r="A131" s="11"/>
      <c r="D131" s="9" t="s">
        <v>1874</v>
      </c>
      <c r="E131" s="9" t="s">
        <v>1875</v>
      </c>
      <c r="F131" s="9">
        <v>1</v>
      </c>
      <c r="G131" s="13"/>
      <c r="H131" s="14"/>
    </row>
    <row r="132" spans="1:10" x14ac:dyDescent="0.2">
      <c r="A132" s="11"/>
      <c r="D132" s="9" t="s">
        <v>1852</v>
      </c>
      <c r="E132" s="9" t="s">
        <v>1853</v>
      </c>
      <c r="F132" s="9">
        <v>2</v>
      </c>
      <c r="G132" s="13"/>
      <c r="H132" s="14"/>
    </row>
    <row r="133" spans="1:10" x14ac:dyDescent="0.2">
      <c r="A133" s="11"/>
      <c r="D133" s="9" t="s">
        <v>1876</v>
      </c>
      <c r="E133" s="9" t="s">
        <v>1877</v>
      </c>
      <c r="F133" s="9">
        <v>1</v>
      </c>
      <c r="G133" s="13"/>
      <c r="H133" s="14"/>
    </row>
    <row r="134" spans="1:10" x14ac:dyDescent="0.2">
      <c r="A134" s="11"/>
      <c r="D134" s="9" t="s">
        <v>1864</v>
      </c>
      <c r="E134" s="9" t="s">
        <v>1865</v>
      </c>
      <c r="F134" s="9">
        <v>1</v>
      </c>
      <c r="G134" s="13"/>
      <c r="H134" s="14"/>
    </row>
    <row r="135" spans="1:10" x14ac:dyDescent="0.2">
      <c r="A135" s="11"/>
      <c r="D135" s="9" t="s">
        <v>1866</v>
      </c>
      <c r="E135" s="9" t="s">
        <v>1867</v>
      </c>
      <c r="F135" s="9">
        <v>1</v>
      </c>
      <c r="G135" s="13"/>
      <c r="H135" s="14"/>
    </row>
    <row r="136" spans="1:10" x14ac:dyDescent="0.2">
      <c r="A136" s="11"/>
      <c r="D136" s="9" t="s">
        <v>1868</v>
      </c>
      <c r="E136" s="9" t="s">
        <v>1869</v>
      </c>
      <c r="F136" s="9">
        <v>1</v>
      </c>
      <c r="G136" s="13"/>
      <c r="H136" s="14"/>
    </row>
    <row r="137" spans="1:10" x14ac:dyDescent="0.2">
      <c r="A137" s="11"/>
      <c r="D137" s="9" t="s">
        <v>1878</v>
      </c>
      <c r="E137" s="9" t="s">
        <v>1879</v>
      </c>
      <c r="F137" s="9">
        <v>1</v>
      </c>
      <c r="G137" s="13"/>
      <c r="H137" s="14"/>
    </row>
    <row r="138" spans="1:10" x14ac:dyDescent="0.2">
      <c r="A138" s="11" t="s">
        <v>3275</v>
      </c>
      <c r="B138" s="4" t="s">
        <v>71</v>
      </c>
      <c r="C138" s="5" t="s">
        <v>72</v>
      </c>
      <c r="D138" s="6"/>
      <c r="E138" s="6"/>
      <c r="F138" s="7"/>
      <c r="G138" s="13">
        <v>0</v>
      </c>
      <c r="H138" s="19">
        <v>4795</v>
      </c>
      <c r="I138" s="8"/>
      <c r="J138" s="7"/>
    </row>
    <row r="139" spans="1:10" x14ac:dyDescent="0.2">
      <c r="A139" s="11"/>
      <c r="D139" s="9" t="s">
        <v>1870</v>
      </c>
      <c r="E139" s="9" t="s">
        <v>1871</v>
      </c>
      <c r="F139" s="9">
        <v>3</v>
      </c>
      <c r="G139" s="13"/>
      <c r="H139" s="14"/>
    </row>
    <row r="140" spans="1:10" x14ac:dyDescent="0.2">
      <c r="A140" s="11"/>
      <c r="D140" s="9" t="s">
        <v>1862</v>
      </c>
      <c r="E140" s="9" t="s">
        <v>1863</v>
      </c>
      <c r="F140" s="9">
        <v>1</v>
      </c>
      <c r="G140" s="13"/>
      <c r="H140" s="14"/>
    </row>
    <row r="141" spans="1:10" x14ac:dyDescent="0.2">
      <c r="A141" s="11"/>
      <c r="D141" s="9" t="s">
        <v>1872</v>
      </c>
      <c r="E141" s="9" t="s">
        <v>1873</v>
      </c>
      <c r="F141" s="9">
        <v>1</v>
      </c>
      <c r="G141" s="13"/>
      <c r="H141" s="14"/>
    </row>
    <row r="142" spans="1:10" x14ac:dyDescent="0.2">
      <c r="A142" s="11"/>
      <c r="D142" s="9" t="s">
        <v>1874</v>
      </c>
      <c r="E142" s="9" t="s">
        <v>1875</v>
      </c>
      <c r="F142" s="9">
        <v>2</v>
      </c>
      <c r="G142" s="13"/>
      <c r="H142" s="14"/>
    </row>
    <row r="143" spans="1:10" x14ac:dyDescent="0.2">
      <c r="A143" s="11"/>
      <c r="D143" s="9" t="s">
        <v>1852</v>
      </c>
      <c r="E143" s="9" t="s">
        <v>1853</v>
      </c>
      <c r="F143" s="9">
        <v>3</v>
      </c>
      <c r="G143" s="13"/>
      <c r="H143" s="14"/>
    </row>
    <row r="144" spans="1:10" x14ac:dyDescent="0.2">
      <c r="A144" s="11"/>
      <c r="D144" s="9" t="s">
        <v>1876</v>
      </c>
      <c r="E144" s="9" t="s">
        <v>1877</v>
      </c>
      <c r="F144" s="9">
        <v>1</v>
      </c>
      <c r="G144" s="13"/>
      <c r="H144" s="14"/>
    </row>
    <row r="145" spans="1:10" x14ac:dyDescent="0.2">
      <c r="A145" s="11"/>
      <c r="D145" s="9" t="s">
        <v>1864</v>
      </c>
      <c r="E145" s="9" t="s">
        <v>1865</v>
      </c>
      <c r="F145" s="9">
        <v>1</v>
      </c>
      <c r="G145" s="13"/>
      <c r="H145" s="14"/>
    </row>
    <row r="146" spans="1:10" x14ac:dyDescent="0.2">
      <c r="A146" s="11"/>
      <c r="D146" s="9" t="s">
        <v>1866</v>
      </c>
      <c r="E146" s="9" t="s">
        <v>1867</v>
      </c>
      <c r="F146" s="9">
        <v>1</v>
      </c>
      <c r="G146" s="13"/>
      <c r="H146" s="14"/>
    </row>
    <row r="147" spans="1:10" x14ac:dyDescent="0.2">
      <c r="A147" s="11"/>
      <c r="D147" s="9" t="s">
        <v>1868</v>
      </c>
      <c r="E147" s="9" t="s">
        <v>1869</v>
      </c>
      <c r="F147" s="9">
        <v>1</v>
      </c>
      <c r="G147" s="13"/>
      <c r="H147" s="14"/>
    </row>
    <row r="148" spans="1:10" x14ac:dyDescent="0.2">
      <c r="A148" s="11"/>
      <c r="D148" s="9" t="s">
        <v>1878</v>
      </c>
      <c r="E148" s="9" t="s">
        <v>1879</v>
      </c>
      <c r="F148" s="9">
        <v>1</v>
      </c>
      <c r="G148" s="13"/>
      <c r="H148" s="14"/>
    </row>
    <row r="149" spans="1:10" x14ac:dyDescent="0.2">
      <c r="A149" s="11" t="s">
        <v>3275</v>
      </c>
      <c r="B149" s="4" t="s">
        <v>73</v>
      </c>
      <c r="C149" s="5" t="s">
        <v>74</v>
      </c>
      <c r="D149" s="6"/>
      <c r="E149" s="6"/>
      <c r="F149" s="7"/>
      <c r="G149" s="13">
        <v>0</v>
      </c>
      <c r="H149" s="19">
        <v>3680</v>
      </c>
      <c r="I149" s="8"/>
      <c r="J149" s="7"/>
    </row>
    <row r="150" spans="1:10" x14ac:dyDescent="0.2">
      <c r="A150" s="11"/>
      <c r="D150" s="9" t="s">
        <v>1870</v>
      </c>
      <c r="E150" s="9" t="s">
        <v>1871</v>
      </c>
      <c r="F150" s="9">
        <v>2</v>
      </c>
      <c r="G150" s="13"/>
      <c r="H150" s="14"/>
    </row>
    <row r="151" spans="1:10" x14ac:dyDescent="0.2">
      <c r="A151" s="11"/>
      <c r="D151" s="9" t="s">
        <v>1880</v>
      </c>
      <c r="E151" s="9" t="s">
        <v>1881</v>
      </c>
      <c r="F151" s="9">
        <v>1</v>
      </c>
      <c r="G151" s="13"/>
      <c r="H151" s="14"/>
    </row>
    <row r="152" spans="1:10" x14ac:dyDescent="0.2">
      <c r="A152" s="11"/>
      <c r="D152" s="9" t="s">
        <v>1872</v>
      </c>
      <c r="E152" s="9" t="s">
        <v>1873</v>
      </c>
      <c r="F152" s="9">
        <v>1</v>
      </c>
      <c r="G152" s="13"/>
      <c r="H152" s="14"/>
    </row>
    <row r="153" spans="1:10" x14ac:dyDescent="0.2">
      <c r="A153" s="11"/>
      <c r="D153" s="9" t="s">
        <v>1874</v>
      </c>
      <c r="E153" s="9" t="s">
        <v>1875</v>
      </c>
      <c r="F153" s="9">
        <v>1</v>
      </c>
      <c r="G153" s="13"/>
      <c r="H153" s="14"/>
    </row>
    <row r="154" spans="1:10" x14ac:dyDescent="0.2">
      <c r="A154" s="11"/>
      <c r="D154" s="9" t="s">
        <v>1852</v>
      </c>
      <c r="E154" s="9" t="s">
        <v>1853</v>
      </c>
      <c r="F154" s="9">
        <v>2</v>
      </c>
      <c r="G154" s="13"/>
      <c r="H154" s="14"/>
    </row>
    <row r="155" spans="1:10" x14ac:dyDescent="0.2">
      <c r="A155" s="11"/>
      <c r="D155" s="9" t="s">
        <v>1876</v>
      </c>
      <c r="E155" s="9" t="s">
        <v>1877</v>
      </c>
      <c r="F155" s="9">
        <v>1</v>
      </c>
      <c r="G155" s="13"/>
      <c r="H155" s="14"/>
    </row>
    <row r="156" spans="1:10" x14ac:dyDescent="0.2">
      <c r="A156" s="11"/>
      <c r="D156" s="9" t="s">
        <v>1864</v>
      </c>
      <c r="E156" s="9" t="s">
        <v>1865</v>
      </c>
      <c r="F156" s="9">
        <v>1</v>
      </c>
      <c r="G156" s="13"/>
      <c r="H156" s="14"/>
    </row>
    <row r="157" spans="1:10" x14ac:dyDescent="0.2">
      <c r="A157" s="11"/>
      <c r="D157" s="9" t="s">
        <v>1866</v>
      </c>
      <c r="E157" s="9" t="s">
        <v>1867</v>
      </c>
      <c r="F157" s="9">
        <v>1</v>
      </c>
      <c r="G157" s="13"/>
      <c r="H157" s="14"/>
    </row>
    <row r="158" spans="1:10" x14ac:dyDescent="0.2">
      <c r="A158" s="11"/>
      <c r="D158" s="9" t="s">
        <v>1868</v>
      </c>
      <c r="E158" s="9" t="s">
        <v>1869</v>
      </c>
      <c r="F158" s="9">
        <v>1</v>
      </c>
      <c r="G158" s="13"/>
      <c r="H158" s="14"/>
    </row>
    <row r="159" spans="1:10" x14ac:dyDescent="0.2">
      <c r="A159" s="11"/>
      <c r="D159" s="9" t="s">
        <v>1878</v>
      </c>
      <c r="E159" s="9" t="s">
        <v>1879</v>
      </c>
      <c r="F159" s="9">
        <v>1</v>
      </c>
      <c r="G159" s="13"/>
      <c r="H159" s="14"/>
    </row>
    <row r="160" spans="1:10" x14ac:dyDescent="0.2">
      <c r="A160" s="11" t="s">
        <v>3275</v>
      </c>
      <c r="B160" s="4" t="s">
        <v>75</v>
      </c>
      <c r="C160" s="5" t="s">
        <v>76</v>
      </c>
      <c r="D160" s="6"/>
      <c r="E160" s="6"/>
      <c r="F160" s="7"/>
      <c r="G160" s="13">
        <v>0</v>
      </c>
      <c r="H160" s="19">
        <v>4746</v>
      </c>
      <c r="I160" s="8"/>
      <c r="J160" s="7"/>
    </row>
    <row r="161" spans="1:10" x14ac:dyDescent="0.2">
      <c r="A161" s="11"/>
      <c r="D161" s="9" t="s">
        <v>1870</v>
      </c>
      <c r="E161" s="9" t="s">
        <v>1871</v>
      </c>
      <c r="F161" s="9">
        <v>3</v>
      </c>
      <c r="G161" s="13"/>
      <c r="H161" s="14"/>
    </row>
    <row r="162" spans="1:10" x14ac:dyDescent="0.2">
      <c r="A162" s="11"/>
      <c r="D162" s="9" t="s">
        <v>1880</v>
      </c>
      <c r="E162" s="9" t="s">
        <v>1881</v>
      </c>
      <c r="F162" s="9">
        <v>1</v>
      </c>
      <c r="G162" s="13"/>
      <c r="H162" s="14"/>
    </row>
    <row r="163" spans="1:10" x14ac:dyDescent="0.2">
      <c r="A163" s="11"/>
      <c r="D163" s="9" t="s">
        <v>1872</v>
      </c>
      <c r="E163" s="9" t="s">
        <v>1873</v>
      </c>
      <c r="F163" s="9">
        <v>1</v>
      </c>
      <c r="G163" s="13"/>
      <c r="H163" s="14"/>
    </row>
    <row r="164" spans="1:10" x14ac:dyDescent="0.2">
      <c r="A164" s="11"/>
      <c r="D164" s="9" t="s">
        <v>1874</v>
      </c>
      <c r="E164" s="9" t="s">
        <v>1875</v>
      </c>
      <c r="F164" s="9">
        <v>2</v>
      </c>
      <c r="G164" s="13"/>
      <c r="H164" s="14"/>
    </row>
    <row r="165" spans="1:10" x14ac:dyDescent="0.2">
      <c r="A165" s="11"/>
      <c r="D165" s="9" t="s">
        <v>1852</v>
      </c>
      <c r="E165" s="9" t="s">
        <v>1853</v>
      </c>
      <c r="F165" s="9">
        <v>3</v>
      </c>
      <c r="G165" s="13"/>
      <c r="H165" s="14"/>
    </row>
    <row r="166" spans="1:10" x14ac:dyDescent="0.2">
      <c r="A166" s="11"/>
      <c r="D166" s="9" t="s">
        <v>1876</v>
      </c>
      <c r="E166" s="9" t="s">
        <v>1877</v>
      </c>
      <c r="F166" s="9">
        <v>1</v>
      </c>
      <c r="G166" s="13"/>
      <c r="H166" s="14"/>
    </row>
    <row r="167" spans="1:10" x14ac:dyDescent="0.2">
      <c r="A167" s="11"/>
      <c r="D167" s="9" t="s">
        <v>1864</v>
      </c>
      <c r="E167" s="9" t="s">
        <v>1865</v>
      </c>
      <c r="F167" s="9">
        <v>1</v>
      </c>
      <c r="G167" s="13"/>
      <c r="H167" s="14"/>
    </row>
    <row r="168" spans="1:10" x14ac:dyDescent="0.2">
      <c r="A168" s="11"/>
      <c r="D168" s="9" t="s">
        <v>1866</v>
      </c>
      <c r="E168" s="9" t="s">
        <v>1867</v>
      </c>
      <c r="F168" s="9">
        <v>1</v>
      </c>
      <c r="G168" s="13"/>
      <c r="H168" s="14"/>
    </row>
    <row r="169" spans="1:10" x14ac:dyDescent="0.2">
      <c r="A169" s="11"/>
      <c r="D169" s="9" t="s">
        <v>1868</v>
      </c>
      <c r="E169" s="9" t="s">
        <v>1869</v>
      </c>
      <c r="F169" s="9">
        <v>1</v>
      </c>
      <c r="G169" s="13"/>
      <c r="H169" s="14"/>
    </row>
    <row r="170" spans="1:10" x14ac:dyDescent="0.2">
      <c r="A170" s="11"/>
      <c r="D170" s="9" t="s">
        <v>1878</v>
      </c>
      <c r="E170" s="9" t="s">
        <v>1879</v>
      </c>
      <c r="F170" s="9">
        <v>1</v>
      </c>
      <c r="G170" s="13"/>
      <c r="H170" s="14"/>
    </row>
    <row r="171" spans="1:10" x14ac:dyDescent="0.2">
      <c r="A171" s="11" t="s">
        <v>3275</v>
      </c>
      <c r="B171" s="4" t="s">
        <v>77</v>
      </c>
      <c r="C171" s="5" t="s">
        <v>78</v>
      </c>
      <c r="D171" s="6"/>
      <c r="E171" s="6"/>
      <c r="F171" s="7"/>
      <c r="G171" s="13">
        <v>0</v>
      </c>
      <c r="H171" s="19">
        <v>2227</v>
      </c>
      <c r="I171" s="8"/>
      <c r="J171" s="7"/>
    </row>
    <row r="172" spans="1:10" x14ac:dyDescent="0.2">
      <c r="A172" s="11"/>
      <c r="D172" s="9" t="s">
        <v>1870</v>
      </c>
      <c r="E172" s="9" t="s">
        <v>1871</v>
      </c>
      <c r="F172" s="9">
        <v>2</v>
      </c>
      <c r="G172" s="13"/>
      <c r="H172" s="14"/>
    </row>
    <row r="173" spans="1:10" x14ac:dyDescent="0.2">
      <c r="A173" s="11"/>
      <c r="D173" s="9" t="s">
        <v>1872</v>
      </c>
      <c r="E173" s="9" t="s">
        <v>1873</v>
      </c>
      <c r="F173" s="9">
        <v>1</v>
      </c>
      <c r="G173" s="13"/>
      <c r="H173" s="14"/>
    </row>
    <row r="174" spans="1:10" x14ac:dyDescent="0.2">
      <c r="A174" s="11"/>
      <c r="D174" s="9" t="s">
        <v>1874</v>
      </c>
      <c r="E174" s="9" t="s">
        <v>1875</v>
      </c>
      <c r="F174" s="9">
        <v>1</v>
      </c>
      <c r="G174" s="13"/>
      <c r="H174" s="14"/>
    </row>
    <row r="175" spans="1:10" x14ac:dyDescent="0.2">
      <c r="A175" s="11"/>
      <c r="D175" s="9" t="s">
        <v>1852</v>
      </c>
      <c r="E175" s="9" t="s">
        <v>1853</v>
      </c>
      <c r="F175" s="9">
        <v>2</v>
      </c>
      <c r="G175" s="13"/>
      <c r="H175" s="14"/>
    </row>
    <row r="176" spans="1:10" x14ac:dyDescent="0.2">
      <c r="A176" s="11"/>
      <c r="D176" s="9" t="s">
        <v>1876</v>
      </c>
      <c r="E176" s="9" t="s">
        <v>1877</v>
      </c>
      <c r="F176" s="9">
        <v>1</v>
      </c>
      <c r="G176" s="13"/>
      <c r="H176" s="14"/>
    </row>
    <row r="177" spans="1:10" x14ac:dyDescent="0.2">
      <c r="A177" s="11" t="s">
        <v>3275</v>
      </c>
      <c r="B177" s="4" t="s">
        <v>79</v>
      </c>
      <c r="C177" s="5" t="s">
        <v>80</v>
      </c>
      <c r="D177" s="6"/>
      <c r="E177" s="6"/>
      <c r="F177" s="7"/>
      <c r="G177" s="13">
        <v>0</v>
      </c>
      <c r="H177" s="19">
        <v>3293</v>
      </c>
      <c r="I177" s="8"/>
      <c r="J177" s="7"/>
    </row>
    <row r="178" spans="1:10" x14ac:dyDescent="0.2">
      <c r="A178" s="11"/>
      <c r="D178" s="9" t="s">
        <v>1870</v>
      </c>
      <c r="E178" s="9" t="s">
        <v>1871</v>
      </c>
      <c r="F178" s="9">
        <v>3</v>
      </c>
      <c r="G178" s="13"/>
      <c r="H178" s="14"/>
    </row>
    <row r="179" spans="1:10" x14ac:dyDescent="0.2">
      <c r="A179" s="11"/>
      <c r="D179" s="9" t="s">
        <v>1872</v>
      </c>
      <c r="E179" s="9" t="s">
        <v>1873</v>
      </c>
      <c r="F179" s="9">
        <v>1</v>
      </c>
      <c r="G179" s="13"/>
      <c r="H179" s="14"/>
    </row>
    <row r="180" spans="1:10" x14ac:dyDescent="0.2">
      <c r="A180" s="11"/>
      <c r="D180" s="9" t="s">
        <v>1874</v>
      </c>
      <c r="E180" s="9" t="s">
        <v>1875</v>
      </c>
      <c r="F180" s="9">
        <v>2</v>
      </c>
      <c r="G180" s="13"/>
      <c r="H180" s="14"/>
    </row>
    <row r="181" spans="1:10" x14ac:dyDescent="0.2">
      <c r="A181" s="11"/>
      <c r="D181" s="9" t="s">
        <v>1852</v>
      </c>
      <c r="E181" s="9" t="s">
        <v>1853</v>
      </c>
      <c r="F181" s="9">
        <v>3</v>
      </c>
      <c r="G181" s="13"/>
      <c r="H181" s="14"/>
    </row>
    <row r="182" spans="1:10" x14ac:dyDescent="0.2">
      <c r="A182" s="11"/>
      <c r="D182" s="9" t="s">
        <v>1876</v>
      </c>
      <c r="E182" s="9" t="s">
        <v>1877</v>
      </c>
      <c r="F182" s="9">
        <v>1</v>
      </c>
      <c r="G182" s="13"/>
      <c r="H182" s="14"/>
    </row>
    <row r="183" spans="1:10" x14ac:dyDescent="0.2">
      <c r="A183" s="11" t="s">
        <v>3275</v>
      </c>
      <c r="B183" s="4" t="s">
        <v>81</v>
      </c>
      <c r="C183" s="5" t="s">
        <v>82</v>
      </c>
      <c r="D183" s="6"/>
      <c r="E183" s="6"/>
      <c r="F183" s="7"/>
      <c r="G183" s="13">
        <v>0</v>
      </c>
      <c r="H183" s="19">
        <v>4359</v>
      </c>
      <c r="I183" s="8"/>
      <c r="J183" s="7"/>
    </row>
    <row r="184" spans="1:10" x14ac:dyDescent="0.2">
      <c r="A184" s="11"/>
      <c r="D184" s="9" t="s">
        <v>1870</v>
      </c>
      <c r="E184" s="9" t="s">
        <v>1871</v>
      </c>
      <c r="F184" s="9">
        <v>4</v>
      </c>
      <c r="G184" s="13"/>
      <c r="H184" s="14"/>
    </row>
    <row r="185" spans="1:10" x14ac:dyDescent="0.2">
      <c r="A185" s="11"/>
      <c r="D185" s="9" t="s">
        <v>1872</v>
      </c>
      <c r="E185" s="9" t="s">
        <v>1873</v>
      </c>
      <c r="F185" s="9">
        <v>1</v>
      </c>
      <c r="G185" s="13"/>
      <c r="H185" s="14"/>
    </row>
    <row r="186" spans="1:10" x14ac:dyDescent="0.2">
      <c r="A186" s="11"/>
      <c r="D186" s="9" t="s">
        <v>1874</v>
      </c>
      <c r="E186" s="9" t="s">
        <v>1875</v>
      </c>
      <c r="F186" s="9">
        <v>3</v>
      </c>
      <c r="G186" s="13"/>
      <c r="H186" s="14"/>
    </row>
    <row r="187" spans="1:10" x14ac:dyDescent="0.2">
      <c r="A187" s="11"/>
      <c r="D187" s="9" t="s">
        <v>1852</v>
      </c>
      <c r="E187" s="9" t="s">
        <v>1853</v>
      </c>
      <c r="F187" s="9">
        <v>4</v>
      </c>
      <c r="G187" s="13"/>
      <c r="H187" s="14"/>
    </row>
    <row r="188" spans="1:10" x14ac:dyDescent="0.2">
      <c r="A188" s="11"/>
      <c r="D188" s="9" t="s">
        <v>1876</v>
      </c>
      <c r="E188" s="9" t="s">
        <v>1877</v>
      </c>
      <c r="F188" s="9">
        <v>1</v>
      </c>
      <c r="G188" s="13"/>
      <c r="H188" s="14"/>
    </row>
    <row r="189" spans="1:10" x14ac:dyDescent="0.2">
      <c r="A189" s="11" t="s">
        <v>3275</v>
      </c>
      <c r="B189" s="4" t="s">
        <v>83</v>
      </c>
      <c r="C189" s="5" t="s">
        <v>84</v>
      </c>
      <c r="D189" s="6"/>
      <c r="E189" s="6"/>
      <c r="F189" s="7"/>
      <c r="G189" s="13">
        <v>0</v>
      </c>
      <c r="H189" s="19">
        <v>5425</v>
      </c>
      <c r="I189" s="8"/>
      <c r="J189" s="7"/>
    </row>
    <row r="190" spans="1:10" x14ac:dyDescent="0.2">
      <c r="A190" s="11"/>
      <c r="D190" s="9" t="s">
        <v>1870</v>
      </c>
      <c r="E190" s="9" t="s">
        <v>1871</v>
      </c>
      <c r="F190" s="9">
        <v>5</v>
      </c>
      <c r="G190" s="13"/>
      <c r="H190" s="14"/>
    </row>
    <row r="191" spans="1:10" x14ac:dyDescent="0.2">
      <c r="A191" s="11"/>
      <c r="D191" s="9" t="s">
        <v>1872</v>
      </c>
      <c r="E191" s="9" t="s">
        <v>1873</v>
      </c>
      <c r="F191" s="9">
        <v>1</v>
      </c>
      <c r="G191" s="13"/>
      <c r="H191" s="14"/>
    </row>
    <row r="192" spans="1:10" x14ac:dyDescent="0.2">
      <c r="A192" s="11"/>
      <c r="D192" s="9" t="s">
        <v>1874</v>
      </c>
      <c r="E192" s="9" t="s">
        <v>1875</v>
      </c>
      <c r="F192" s="9">
        <v>4</v>
      </c>
      <c r="G192" s="13"/>
      <c r="H192" s="14"/>
    </row>
    <row r="193" spans="1:10" x14ac:dyDescent="0.2">
      <c r="A193" s="11"/>
      <c r="D193" s="9" t="s">
        <v>1852</v>
      </c>
      <c r="E193" s="9" t="s">
        <v>1853</v>
      </c>
      <c r="F193" s="9">
        <v>5</v>
      </c>
      <c r="G193" s="13"/>
      <c r="H193" s="14"/>
    </row>
    <row r="194" spans="1:10" x14ac:dyDescent="0.2">
      <c r="A194" s="11"/>
      <c r="D194" s="9" t="s">
        <v>1876</v>
      </c>
      <c r="E194" s="9" t="s">
        <v>1877</v>
      </c>
      <c r="F194" s="9">
        <v>1</v>
      </c>
      <c r="G194" s="13"/>
      <c r="H194" s="14"/>
    </row>
    <row r="195" spans="1:10" x14ac:dyDescent="0.2">
      <c r="A195" s="11" t="s">
        <v>3275</v>
      </c>
      <c r="B195" s="4" t="s">
        <v>85</v>
      </c>
      <c r="C195" s="5" t="s">
        <v>86</v>
      </c>
      <c r="D195" s="6"/>
      <c r="E195" s="6"/>
      <c r="F195" s="7"/>
      <c r="G195" s="13">
        <v>0</v>
      </c>
      <c r="H195" s="19">
        <v>6491</v>
      </c>
      <c r="I195" s="8"/>
      <c r="J195" s="7"/>
    </row>
    <row r="196" spans="1:10" x14ac:dyDescent="0.2">
      <c r="A196" s="11"/>
      <c r="D196" s="9" t="s">
        <v>1870</v>
      </c>
      <c r="E196" s="9" t="s">
        <v>1871</v>
      </c>
      <c r="F196" s="9">
        <v>6</v>
      </c>
      <c r="G196" s="13"/>
      <c r="H196" s="14"/>
    </row>
    <row r="197" spans="1:10" x14ac:dyDescent="0.2">
      <c r="A197" s="11"/>
      <c r="D197" s="9" t="s">
        <v>1872</v>
      </c>
      <c r="E197" s="9" t="s">
        <v>1873</v>
      </c>
      <c r="F197" s="9">
        <v>1</v>
      </c>
      <c r="G197" s="13"/>
      <c r="H197" s="14"/>
    </row>
    <row r="198" spans="1:10" x14ac:dyDescent="0.2">
      <c r="A198" s="11"/>
      <c r="D198" s="9" t="s">
        <v>1874</v>
      </c>
      <c r="E198" s="9" t="s">
        <v>1875</v>
      </c>
      <c r="F198" s="9">
        <v>5</v>
      </c>
      <c r="G198" s="13"/>
      <c r="H198" s="14"/>
    </row>
    <row r="199" spans="1:10" x14ac:dyDescent="0.2">
      <c r="A199" s="11"/>
      <c r="D199" s="9" t="s">
        <v>1852</v>
      </c>
      <c r="E199" s="9" t="s">
        <v>1853</v>
      </c>
      <c r="F199" s="9">
        <v>6</v>
      </c>
      <c r="G199" s="13"/>
      <c r="H199" s="14"/>
    </row>
    <row r="200" spans="1:10" x14ac:dyDescent="0.2">
      <c r="A200" s="11"/>
      <c r="D200" s="9" t="s">
        <v>1876</v>
      </c>
      <c r="E200" s="9" t="s">
        <v>1877</v>
      </c>
      <c r="F200" s="9">
        <v>1</v>
      </c>
      <c r="G200" s="13"/>
      <c r="H200" s="14"/>
    </row>
    <row r="201" spans="1:10" x14ac:dyDescent="0.2">
      <c r="A201" s="11" t="s">
        <v>3275</v>
      </c>
      <c r="B201" s="4" t="s">
        <v>87</v>
      </c>
      <c r="C201" s="5" t="s">
        <v>88</v>
      </c>
      <c r="D201" s="6"/>
      <c r="E201" s="6"/>
      <c r="F201" s="7"/>
      <c r="G201" s="13">
        <v>0</v>
      </c>
      <c r="H201" s="19">
        <v>7557</v>
      </c>
      <c r="I201" s="8"/>
      <c r="J201" s="7"/>
    </row>
    <row r="202" spans="1:10" x14ac:dyDescent="0.2">
      <c r="A202" s="11"/>
      <c r="D202" s="9" t="s">
        <v>1870</v>
      </c>
      <c r="E202" s="9" t="s">
        <v>1871</v>
      </c>
      <c r="F202" s="9">
        <v>7</v>
      </c>
      <c r="G202" s="13"/>
      <c r="H202" s="14"/>
    </row>
    <row r="203" spans="1:10" x14ac:dyDescent="0.2">
      <c r="A203" s="11"/>
      <c r="D203" s="9" t="s">
        <v>1872</v>
      </c>
      <c r="E203" s="9" t="s">
        <v>1873</v>
      </c>
      <c r="F203" s="9">
        <v>1</v>
      </c>
      <c r="G203" s="13"/>
      <c r="H203" s="14"/>
    </row>
    <row r="204" spans="1:10" x14ac:dyDescent="0.2">
      <c r="A204" s="11"/>
      <c r="D204" s="9" t="s">
        <v>1874</v>
      </c>
      <c r="E204" s="9" t="s">
        <v>1875</v>
      </c>
      <c r="F204" s="9">
        <v>6</v>
      </c>
      <c r="G204" s="13"/>
      <c r="H204" s="14"/>
    </row>
    <row r="205" spans="1:10" x14ac:dyDescent="0.2">
      <c r="A205" s="11"/>
      <c r="D205" s="9" t="s">
        <v>1852</v>
      </c>
      <c r="E205" s="9" t="s">
        <v>1853</v>
      </c>
      <c r="F205" s="9">
        <v>7</v>
      </c>
      <c r="G205" s="13"/>
      <c r="H205" s="14"/>
    </row>
    <row r="206" spans="1:10" x14ac:dyDescent="0.2">
      <c r="A206" s="11"/>
      <c r="D206" s="9" t="s">
        <v>1876</v>
      </c>
      <c r="E206" s="9" t="s">
        <v>1877</v>
      </c>
      <c r="F206" s="9">
        <v>1</v>
      </c>
      <c r="G206" s="13"/>
      <c r="H206" s="14"/>
    </row>
    <row r="207" spans="1:10" x14ac:dyDescent="0.2">
      <c r="A207" s="11" t="s">
        <v>3275</v>
      </c>
      <c r="B207" s="4" t="s">
        <v>89</v>
      </c>
      <c r="C207" s="5" t="s">
        <v>90</v>
      </c>
      <c r="D207" s="6"/>
      <c r="E207" s="6"/>
      <c r="F207" s="7"/>
      <c r="G207" s="13">
        <v>0</v>
      </c>
      <c r="H207" s="19">
        <v>8623</v>
      </c>
      <c r="I207" s="8"/>
      <c r="J207" s="7"/>
    </row>
    <row r="208" spans="1:10" x14ac:dyDescent="0.2">
      <c r="A208" s="11"/>
      <c r="D208" s="9" t="s">
        <v>1870</v>
      </c>
      <c r="E208" s="9" t="s">
        <v>1871</v>
      </c>
      <c r="F208" s="9">
        <v>8</v>
      </c>
      <c r="G208" s="13"/>
      <c r="H208" s="14"/>
    </row>
    <row r="209" spans="1:10" x14ac:dyDescent="0.2">
      <c r="A209" s="11"/>
      <c r="D209" s="9" t="s">
        <v>1872</v>
      </c>
      <c r="E209" s="9" t="s">
        <v>1873</v>
      </c>
      <c r="F209" s="9">
        <v>1</v>
      </c>
      <c r="G209" s="13"/>
      <c r="H209" s="14"/>
    </row>
    <row r="210" spans="1:10" x14ac:dyDescent="0.2">
      <c r="A210" s="11"/>
      <c r="D210" s="9" t="s">
        <v>1874</v>
      </c>
      <c r="E210" s="9" t="s">
        <v>1875</v>
      </c>
      <c r="F210" s="9">
        <v>7</v>
      </c>
      <c r="G210" s="13"/>
      <c r="H210" s="14"/>
    </row>
    <row r="211" spans="1:10" x14ac:dyDescent="0.2">
      <c r="A211" s="11"/>
      <c r="D211" s="9" t="s">
        <v>1852</v>
      </c>
      <c r="E211" s="9" t="s">
        <v>1853</v>
      </c>
      <c r="F211" s="9">
        <v>8</v>
      </c>
      <c r="G211" s="13"/>
      <c r="H211" s="14"/>
    </row>
    <row r="212" spans="1:10" x14ac:dyDescent="0.2">
      <c r="A212" s="11"/>
      <c r="D212" s="9" t="s">
        <v>1876</v>
      </c>
      <c r="E212" s="9" t="s">
        <v>1877</v>
      </c>
      <c r="F212" s="9">
        <v>1</v>
      </c>
      <c r="G212" s="13"/>
      <c r="H212" s="14"/>
    </row>
    <row r="213" spans="1:10" x14ac:dyDescent="0.2">
      <c r="A213" s="11" t="s">
        <v>3275</v>
      </c>
      <c r="B213" s="4" t="s">
        <v>91</v>
      </c>
      <c r="C213" s="5" t="s">
        <v>92</v>
      </c>
      <c r="D213" s="6"/>
      <c r="E213" s="6"/>
      <c r="F213" s="7"/>
      <c r="G213" s="13">
        <v>0</v>
      </c>
      <c r="H213" s="19">
        <v>9689</v>
      </c>
      <c r="I213" s="8"/>
      <c r="J213" s="7"/>
    </row>
    <row r="214" spans="1:10" x14ac:dyDescent="0.2">
      <c r="A214" s="11"/>
      <c r="D214" s="9" t="s">
        <v>1870</v>
      </c>
      <c r="E214" s="9" t="s">
        <v>1871</v>
      </c>
      <c r="F214" s="9">
        <v>9</v>
      </c>
      <c r="G214" s="13"/>
      <c r="H214" s="14"/>
    </row>
    <row r="215" spans="1:10" x14ac:dyDescent="0.2">
      <c r="A215" s="11"/>
      <c r="D215" s="9" t="s">
        <v>1872</v>
      </c>
      <c r="E215" s="9" t="s">
        <v>1873</v>
      </c>
      <c r="F215" s="9">
        <v>1</v>
      </c>
      <c r="G215" s="13"/>
      <c r="H215" s="14"/>
    </row>
    <row r="216" spans="1:10" x14ac:dyDescent="0.2">
      <c r="A216" s="11"/>
      <c r="D216" s="9" t="s">
        <v>1874</v>
      </c>
      <c r="E216" s="9" t="s">
        <v>1875</v>
      </c>
      <c r="F216" s="9">
        <v>8</v>
      </c>
      <c r="G216" s="13"/>
      <c r="H216" s="14"/>
    </row>
    <row r="217" spans="1:10" x14ac:dyDescent="0.2">
      <c r="A217" s="11"/>
      <c r="D217" s="9" t="s">
        <v>1852</v>
      </c>
      <c r="E217" s="9" t="s">
        <v>1853</v>
      </c>
      <c r="F217" s="9">
        <v>9</v>
      </c>
      <c r="G217" s="13"/>
      <c r="H217" s="14"/>
    </row>
    <row r="218" spans="1:10" x14ac:dyDescent="0.2">
      <c r="A218" s="11"/>
      <c r="D218" s="9" t="s">
        <v>1876</v>
      </c>
      <c r="E218" s="9" t="s">
        <v>1877</v>
      </c>
      <c r="F218" s="9">
        <v>1</v>
      </c>
      <c r="G218" s="13"/>
      <c r="H218" s="14"/>
    </row>
    <row r="219" spans="1:10" x14ac:dyDescent="0.2">
      <c r="A219" s="11" t="s">
        <v>3275</v>
      </c>
      <c r="B219" s="4" t="s">
        <v>93</v>
      </c>
      <c r="C219" s="5" t="s">
        <v>94</v>
      </c>
      <c r="D219" s="6"/>
      <c r="E219" s="6"/>
      <c r="F219" s="7"/>
      <c r="G219" s="13">
        <v>0</v>
      </c>
      <c r="H219" s="19">
        <v>10755</v>
      </c>
      <c r="I219" s="8"/>
      <c r="J219" s="7"/>
    </row>
    <row r="220" spans="1:10" x14ac:dyDescent="0.2">
      <c r="A220" s="11"/>
      <c r="D220" s="9" t="s">
        <v>1870</v>
      </c>
      <c r="E220" s="9" t="s">
        <v>1871</v>
      </c>
      <c r="F220" s="9">
        <v>10</v>
      </c>
      <c r="G220" s="13"/>
      <c r="H220" s="14"/>
    </row>
    <row r="221" spans="1:10" x14ac:dyDescent="0.2">
      <c r="A221" s="11"/>
      <c r="D221" s="9" t="s">
        <v>1872</v>
      </c>
      <c r="E221" s="9" t="s">
        <v>1873</v>
      </c>
      <c r="F221" s="9">
        <v>1</v>
      </c>
      <c r="G221" s="13"/>
      <c r="H221" s="14"/>
    </row>
    <row r="222" spans="1:10" x14ac:dyDescent="0.2">
      <c r="A222" s="11"/>
      <c r="D222" s="9" t="s">
        <v>1874</v>
      </c>
      <c r="E222" s="9" t="s">
        <v>1875</v>
      </c>
      <c r="F222" s="9">
        <v>9</v>
      </c>
      <c r="G222" s="13"/>
      <c r="H222" s="14"/>
    </row>
    <row r="223" spans="1:10" x14ac:dyDescent="0.2">
      <c r="A223" s="11"/>
      <c r="D223" s="9" t="s">
        <v>1852</v>
      </c>
      <c r="E223" s="9" t="s">
        <v>1853</v>
      </c>
      <c r="F223" s="9">
        <v>10</v>
      </c>
      <c r="G223" s="13"/>
      <c r="H223" s="14"/>
    </row>
    <row r="224" spans="1:10" x14ac:dyDescent="0.2">
      <c r="A224" s="11"/>
      <c r="D224" s="9" t="s">
        <v>1876</v>
      </c>
      <c r="E224" s="9" t="s">
        <v>1877</v>
      </c>
      <c r="F224" s="9">
        <v>1</v>
      </c>
      <c r="G224" s="13"/>
      <c r="H224" s="14"/>
    </row>
    <row r="225" spans="1:10" x14ac:dyDescent="0.2">
      <c r="A225" s="11" t="s">
        <v>3275</v>
      </c>
      <c r="B225" s="4" t="s">
        <v>95</v>
      </c>
      <c r="C225" s="5" t="s">
        <v>96</v>
      </c>
      <c r="D225" s="6"/>
      <c r="E225" s="6"/>
      <c r="F225" s="7"/>
      <c r="G225" s="13">
        <v>0</v>
      </c>
      <c r="H225" s="19">
        <v>2893</v>
      </c>
      <c r="I225" s="8"/>
      <c r="J225" s="7"/>
    </row>
    <row r="226" spans="1:10" x14ac:dyDescent="0.2">
      <c r="A226" s="11"/>
      <c r="D226" s="9" t="s">
        <v>1870</v>
      </c>
      <c r="E226" s="9" t="s">
        <v>1871</v>
      </c>
      <c r="F226" s="9">
        <v>2</v>
      </c>
      <c r="G226" s="13"/>
      <c r="H226" s="14"/>
    </row>
    <row r="227" spans="1:10" x14ac:dyDescent="0.2">
      <c r="A227" s="11"/>
      <c r="D227" s="9" t="s">
        <v>1882</v>
      </c>
      <c r="E227" s="9" t="s">
        <v>1883</v>
      </c>
      <c r="F227" s="9">
        <v>1</v>
      </c>
      <c r="G227" s="13"/>
      <c r="H227" s="14"/>
    </row>
    <row r="228" spans="1:10" x14ac:dyDescent="0.2">
      <c r="A228" s="11"/>
      <c r="D228" s="9" t="s">
        <v>1884</v>
      </c>
      <c r="E228" s="9" t="s">
        <v>1885</v>
      </c>
      <c r="F228" s="9">
        <v>1</v>
      </c>
      <c r="G228" s="13"/>
      <c r="H228" s="14"/>
    </row>
    <row r="229" spans="1:10" x14ac:dyDescent="0.2">
      <c r="A229" s="11" t="s">
        <v>3275</v>
      </c>
      <c r="B229" s="4" t="s">
        <v>97</v>
      </c>
      <c r="C229" s="5" t="s">
        <v>98</v>
      </c>
      <c r="D229" s="6"/>
      <c r="E229" s="6"/>
      <c r="F229" s="7"/>
      <c r="G229" s="13">
        <v>0</v>
      </c>
      <c r="H229" s="19">
        <v>4267</v>
      </c>
      <c r="I229" s="8"/>
      <c r="J229" s="7"/>
    </row>
    <row r="230" spans="1:10" x14ac:dyDescent="0.2">
      <c r="A230" s="11"/>
      <c r="D230" s="9" t="s">
        <v>1870</v>
      </c>
      <c r="E230" s="9" t="s">
        <v>1871</v>
      </c>
      <c r="F230" s="9">
        <v>3</v>
      </c>
      <c r="G230" s="13"/>
      <c r="H230" s="14"/>
    </row>
    <row r="231" spans="1:10" x14ac:dyDescent="0.2">
      <c r="A231" s="11"/>
      <c r="D231" s="9" t="s">
        <v>1882</v>
      </c>
      <c r="E231" s="9" t="s">
        <v>1883</v>
      </c>
      <c r="F231" s="9">
        <v>1</v>
      </c>
      <c r="G231" s="13"/>
      <c r="H231" s="14"/>
    </row>
    <row r="232" spans="1:10" x14ac:dyDescent="0.2">
      <c r="A232" s="11"/>
      <c r="D232" s="9" t="s">
        <v>1886</v>
      </c>
      <c r="E232" s="9" t="s">
        <v>1887</v>
      </c>
      <c r="F232" s="9">
        <v>1</v>
      </c>
      <c r="G232" s="13"/>
      <c r="H232" s="14"/>
    </row>
    <row r="233" spans="1:10" x14ac:dyDescent="0.2">
      <c r="A233" s="11"/>
      <c r="D233" s="9" t="s">
        <v>1884</v>
      </c>
      <c r="E233" s="9" t="s">
        <v>1885</v>
      </c>
      <c r="F233" s="9">
        <v>1</v>
      </c>
      <c r="G233" s="13"/>
      <c r="H233" s="14"/>
    </row>
    <row r="234" spans="1:10" x14ac:dyDescent="0.2">
      <c r="A234" s="11" t="s">
        <v>3275</v>
      </c>
      <c r="B234" s="4" t="s">
        <v>99</v>
      </c>
      <c r="C234" s="5" t="s">
        <v>100</v>
      </c>
      <c r="D234" s="6"/>
      <c r="E234" s="6"/>
      <c r="F234" s="7"/>
      <c r="G234" s="13">
        <v>0</v>
      </c>
      <c r="H234" s="19">
        <v>5641</v>
      </c>
      <c r="I234" s="8"/>
      <c r="J234" s="7"/>
    </row>
    <row r="235" spans="1:10" x14ac:dyDescent="0.2">
      <c r="A235" s="11"/>
      <c r="D235" s="9" t="s">
        <v>1870</v>
      </c>
      <c r="E235" s="9" t="s">
        <v>1871</v>
      </c>
      <c r="F235" s="9">
        <v>4</v>
      </c>
      <c r="G235" s="13"/>
      <c r="H235" s="14"/>
    </row>
    <row r="236" spans="1:10" x14ac:dyDescent="0.2">
      <c r="A236" s="11"/>
      <c r="D236" s="9" t="s">
        <v>1882</v>
      </c>
      <c r="E236" s="9" t="s">
        <v>1883</v>
      </c>
      <c r="F236" s="9">
        <v>1</v>
      </c>
      <c r="G236" s="13"/>
      <c r="H236" s="14"/>
    </row>
    <row r="237" spans="1:10" x14ac:dyDescent="0.2">
      <c r="A237" s="11"/>
      <c r="D237" s="9" t="s">
        <v>1886</v>
      </c>
      <c r="E237" s="9" t="s">
        <v>1887</v>
      </c>
      <c r="F237" s="9">
        <v>2</v>
      </c>
      <c r="G237" s="13"/>
      <c r="H237" s="14"/>
    </row>
    <row r="238" spans="1:10" x14ac:dyDescent="0.2">
      <c r="A238" s="11"/>
      <c r="D238" s="9" t="s">
        <v>1884</v>
      </c>
      <c r="E238" s="9" t="s">
        <v>1885</v>
      </c>
      <c r="F238" s="9">
        <v>1</v>
      </c>
      <c r="G238" s="13"/>
      <c r="H238" s="14"/>
    </row>
    <row r="239" spans="1:10" x14ac:dyDescent="0.2">
      <c r="A239" s="11" t="s">
        <v>3275</v>
      </c>
      <c r="B239" s="4" t="s">
        <v>101</v>
      </c>
      <c r="C239" s="5" t="s">
        <v>102</v>
      </c>
      <c r="D239" s="6"/>
      <c r="E239" s="6"/>
      <c r="F239" s="7"/>
      <c r="G239" s="13">
        <v>0</v>
      </c>
      <c r="H239" s="19">
        <v>7015</v>
      </c>
      <c r="I239" s="8"/>
      <c r="J239" s="7"/>
    </row>
    <row r="240" spans="1:10" x14ac:dyDescent="0.2">
      <c r="A240" s="11"/>
      <c r="D240" s="9" t="s">
        <v>1870</v>
      </c>
      <c r="E240" s="9" t="s">
        <v>1871</v>
      </c>
      <c r="F240" s="9">
        <v>5</v>
      </c>
      <c r="G240" s="13"/>
      <c r="H240" s="14"/>
    </row>
    <row r="241" spans="1:10" x14ac:dyDescent="0.2">
      <c r="A241" s="11"/>
      <c r="D241" s="9" t="s">
        <v>1882</v>
      </c>
      <c r="E241" s="9" t="s">
        <v>1883</v>
      </c>
      <c r="F241" s="9">
        <v>1</v>
      </c>
      <c r="G241" s="13"/>
      <c r="H241" s="14"/>
    </row>
    <row r="242" spans="1:10" x14ac:dyDescent="0.2">
      <c r="A242" s="11"/>
      <c r="D242" s="9" t="s">
        <v>1886</v>
      </c>
      <c r="E242" s="9" t="s">
        <v>1887</v>
      </c>
      <c r="F242" s="9">
        <v>3</v>
      </c>
      <c r="G242" s="13"/>
      <c r="H242" s="14"/>
    </row>
    <row r="243" spans="1:10" x14ac:dyDescent="0.2">
      <c r="A243" s="11"/>
      <c r="D243" s="9" t="s">
        <v>1884</v>
      </c>
      <c r="E243" s="9" t="s">
        <v>1885</v>
      </c>
      <c r="F243" s="9">
        <v>1</v>
      </c>
      <c r="G243" s="13"/>
      <c r="H243" s="14"/>
    </row>
    <row r="244" spans="1:10" x14ac:dyDescent="0.2">
      <c r="A244" s="11" t="s">
        <v>3275</v>
      </c>
      <c r="B244" s="4" t="s">
        <v>103</v>
      </c>
      <c r="C244" s="5" t="s">
        <v>104</v>
      </c>
      <c r="D244" s="6"/>
      <c r="E244" s="6"/>
      <c r="F244" s="7"/>
      <c r="G244" s="13">
        <v>0</v>
      </c>
      <c r="H244" s="19">
        <v>8389</v>
      </c>
      <c r="I244" s="8"/>
      <c r="J244" s="7"/>
    </row>
    <row r="245" spans="1:10" x14ac:dyDescent="0.2">
      <c r="A245" s="11"/>
      <c r="D245" s="9" t="s">
        <v>1870</v>
      </c>
      <c r="E245" s="9" t="s">
        <v>1871</v>
      </c>
      <c r="F245" s="9">
        <v>6</v>
      </c>
      <c r="G245" s="13"/>
      <c r="H245" s="14"/>
    </row>
    <row r="246" spans="1:10" x14ac:dyDescent="0.2">
      <c r="A246" s="11"/>
      <c r="D246" s="9" t="s">
        <v>1882</v>
      </c>
      <c r="E246" s="9" t="s">
        <v>1883</v>
      </c>
      <c r="F246" s="9">
        <v>1</v>
      </c>
      <c r="G246" s="13"/>
      <c r="H246" s="14"/>
    </row>
    <row r="247" spans="1:10" x14ac:dyDescent="0.2">
      <c r="A247" s="11"/>
      <c r="D247" s="9" t="s">
        <v>1886</v>
      </c>
      <c r="E247" s="9" t="s">
        <v>1887</v>
      </c>
      <c r="F247" s="9">
        <v>4</v>
      </c>
      <c r="G247" s="13"/>
      <c r="H247" s="14"/>
    </row>
    <row r="248" spans="1:10" x14ac:dyDescent="0.2">
      <c r="A248" s="11"/>
      <c r="D248" s="9" t="s">
        <v>1884</v>
      </c>
      <c r="E248" s="9" t="s">
        <v>1885</v>
      </c>
      <c r="F248" s="9">
        <v>1</v>
      </c>
      <c r="G248" s="13"/>
      <c r="H248" s="14"/>
    </row>
    <row r="249" spans="1:10" x14ac:dyDescent="0.2">
      <c r="A249" s="11" t="s">
        <v>3275</v>
      </c>
      <c r="B249" s="4" t="s">
        <v>105</v>
      </c>
      <c r="C249" s="5" t="s">
        <v>106</v>
      </c>
      <c r="D249" s="6"/>
      <c r="E249" s="6"/>
      <c r="F249" s="7"/>
      <c r="G249" s="13">
        <v>0</v>
      </c>
      <c r="H249" s="19">
        <v>9763</v>
      </c>
      <c r="I249" s="8"/>
      <c r="J249" s="7"/>
    </row>
    <row r="250" spans="1:10" x14ac:dyDescent="0.2">
      <c r="A250" s="11"/>
      <c r="D250" s="9" t="s">
        <v>1870</v>
      </c>
      <c r="E250" s="9" t="s">
        <v>1871</v>
      </c>
      <c r="F250" s="9">
        <v>7</v>
      </c>
      <c r="G250" s="13"/>
      <c r="H250" s="14"/>
    </row>
    <row r="251" spans="1:10" x14ac:dyDescent="0.2">
      <c r="A251" s="11"/>
      <c r="D251" s="9" t="s">
        <v>1882</v>
      </c>
      <c r="E251" s="9" t="s">
        <v>1883</v>
      </c>
      <c r="F251" s="9">
        <v>1</v>
      </c>
      <c r="G251" s="13"/>
      <c r="H251" s="14"/>
    </row>
    <row r="252" spans="1:10" x14ac:dyDescent="0.2">
      <c r="A252" s="11"/>
      <c r="D252" s="9" t="s">
        <v>1886</v>
      </c>
      <c r="E252" s="9" t="s">
        <v>1887</v>
      </c>
      <c r="F252" s="9">
        <v>5</v>
      </c>
      <c r="G252" s="13"/>
      <c r="H252" s="14"/>
    </row>
    <row r="253" spans="1:10" x14ac:dyDescent="0.2">
      <c r="A253" s="11"/>
      <c r="D253" s="9" t="s">
        <v>1884</v>
      </c>
      <c r="E253" s="9" t="s">
        <v>1885</v>
      </c>
      <c r="F253" s="9">
        <v>1</v>
      </c>
      <c r="G253" s="13"/>
      <c r="H253" s="14"/>
    </row>
    <row r="254" spans="1:10" x14ac:dyDescent="0.2">
      <c r="A254" s="11" t="s">
        <v>3275</v>
      </c>
      <c r="B254" s="4" t="s">
        <v>107</v>
      </c>
      <c r="C254" s="5" t="s">
        <v>108</v>
      </c>
      <c r="D254" s="6"/>
      <c r="E254" s="6"/>
      <c r="F254" s="7"/>
      <c r="G254" s="13">
        <v>0</v>
      </c>
      <c r="H254" s="19">
        <v>11137</v>
      </c>
      <c r="I254" s="8"/>
      <c r="J254" s="7"/>
    </row>
    <row r="255" spans="1:10" x14ac:dyDescent="0.2">
      <c r="A255" s="11"/>
      <c r="D255" s="9" t="s">
        <v>1870</v>
      </c>
      <c r="E255" s="9" t="s">
        <v>1871</v>
      </c>
      <c r="F255" s="9">
        <v>8</v>
      </c>
      <c r="G255" s="13"/>
      <c r="H255" s="14"/>
    </row>
    <row r="256" spans="1:10" x14ac:dyDescent="0.2">
      <c r="A256" s="11"/>
      <c r="D256" s="9" t="s">
        <v>1882</v>
      </c>
      <c r="E256" s="9" t="s">
        <v>1883</v>
      </c>
      <c r="F256" s="9">
        <v>1</v>
      </c>
      <c r="G256" s="13"/>
      <c r="H256" s="14"/>
    </row>
    <row r="257" spans="1:10" x14ac:dyDescent="0.2">
      <c r="A257" s="11"/>
      <c r="D257" s="9" t="s">
        <v>1886</v>
      </c>
      <c r="E257" s="9" t="s">
        <v>1887</v>
      </c>
      <c r="F257" s="9">
        <v>6</v>
      </c>
      <c r="G257" s="13"/>
      <c r="H257" s="14"/>
    </row>
    <row r="258" spans="1:10" x14ac:dyDescent="0.2">
      <c r="A258" s="11"/>
      <c r="D258" s="9" t="s">
        <v>1884</v>
      </c>
      <c r="E258" s="9" t="s">
        <v>1885</v>
      </c>
      <c r="F258" s="9">
        <v>1</v>
      </c>
      <c r="G258" s="13"/>
      <c r="H258" s="14"/>
    </row>
    <row r="259" spans="1:10" x14ac:dyDescent="0.2">
      <c r="A259" s="11" t="s">
        <v>3275</v>
      </c>
      <c r="B259" s="4" t="s">
        <v>109</v>
      </c>
      <c r="C259" s="5" t="s">
        <v>110</v>
      </c>
      <c r="D259" s="6"/>
      <c r="E259" s="6"/>
      <c r="F259" s="7"/>
      <c r="G259" s="13">
        <v>0</v>
      </c>
      <c r="H259" s="19">
        <v>12511</v>
      </c>
      <c r="I259" s="8"/>
      <c r="J259" s="7"/>
    </row>
    <row r="260" spans="1:10" x14ac:dyDescent="0.2">
      <c r="A260" s="11"/>
      <c r="D260" s="9" t="s">
        <v>1870</v>
      </c>
      <c r="E260" s="9" t="s">
        <v>1871</v>
      </c>
      <c r="F260" s="9">
        <v>9</v>
      </c>
      <c r="G260" s="13"/>
      <c r="H260" s="14"/>
    </row>
    <row r="261" spans="1:10" x14ac:dyDescent="0.2">
      <c r="A261" s="11"/>
      <c r="D261" s="9" t="s">
        <v>1882</v>
      </c>
      <c r="E261" s="9" t="s">
        <v>1883</v>
      </c>
      <c r="F261" s="9">
        <v>1</v>
      </c>
      <c r="G261" s="13"/>
      <c r="H261" s="14"/>
    </row>
    <row r="262" spans="1:10" x14ac:dyDescent="0.2">
      <c r="A262" s="11"/>
      <c r="D262" s="9" t="s">
        <v>1886</v>
      </c>
      <c r="E262" s="9" t="s">
        <v>1887</v>
      </c>
      <c r="F262" s="9">
        <v>7</v>
      </c>
      <c r="G262" s="13"/>
      <c r="H262" s="14"/>
    </row>
    <row r="263" spans="1:10" x14ac:dyDescent="0.2">
      <c r="A263" s="11"/>
      <c r="D263" s="9" t="s">
        <v>1884</v>
      </c>
      <c r="E263" s="9" t="s">
        <v>1885</v>
      </c>
      <c r="F263" s="9">
        <v>1</v>
      </c>
      <c r="G263" s="13"/>
      <c r="H263" s="14"/>
    </row>
    <row r="264" spans="1:10" x14ac:dyDescent="0.2">
      <c r="A264" s="11" t="s">
        <v>3275</v>
      </c>
      <c r="B264" s="4" t="s">
        <v>111</v>
      </c>
      <c r="C264" s="5" t="s">
        <v>112</v>
      </c>
      <c r="D264" s="6"/>
      <c r="E264" s="6"/>
      <c r="F264" s="7"/>
      <c r="G264" s="13">
        <v>0</v>
      </c>
      <c r="H264" s="19">
        <v>13885</v>
      </c>
      <c r="I264" s="8"/>
      <c r="J264" s="7"/>
    </row>
    <row r="265" spans="1:10" x14ac:dyDescent="0.2">
      <c r="A265" s="11"/>
      <c r="D265" s="9" t="s">
        <v>1870</v>
      </c>
      <c r="E265" s="9" t="s">
        <v>1871</v>
      </c>
      <c r="F265" s="9">
        <v>10</v>
      </c>
      <c r="G265" s="13"/>
      <c r="H265" s="14"/>
    </row>
    <row r="266" spans="1:10" x14ac:dyDescent="0.2">
      <c r="A266" s="11"/>
      <c r="D266" s="9" t="s">
        <v>1882</v>
      </c>
      <c r="E266" s="9" t="s">
        <v>1883</v>
      </c>
      <c r="F266" s="9">
        <v>1</v>
      </c>
      <c r="G266" s="13"/>
      <c r="H266" s="14"/>
    </row>
    <row r="267" spans="1:10" x14ac:dyDescent="0.2">
      <c r="A267" s="11"/>
      <c r="D267" s="9" t="s">
        <v>1886</v>
      </c>
      <c r="E267" s="9" t="s">
        <v>1887</v>
      </c>
      <c r="F267" s="9">
        <v>8</v>
      </c>
      <c r="G267" s="13"/>
      <c r="H267" s="14"/>
    </row>
    <row r="268" spans="1:10" x14ac:dyDescent="0.2">
      <c r="A268" s="11"/>
      <c r="D268" s="9" t="s">
        <v>1884</v>
      </c>
      <c r="E268" s="9" t="s">
        <v>1885</v>
      </c>
      <c r="F268" s="9">
        <v>1</v>
      </c>
      <c r="G268" s="13"/>
      <c r="H268" s="14"/>
    </row>
    <row r="269" spans="1:10" x14ac:dyDescent="0.2">
      <c r="A269" s="11" t="s">
        <v>3275</v>
      </c>
      <c r="B269" s="4" t="s">
        <v>113</v>
      </c>
      <c r="C269" s="5" t="s">
        <v>114</v>
      </c>
      <c r="D269" s="6"/>
      <c r="E269" s="6"/>
      <c r="F269" s="7"/>
      <c r="G269" s="13">
        <v>0</v>
      </c>
      <c r="H269" s="19">
        <v>2520</v>
      </c>
      <c r="I269" s="8"/>
      <c r="J269" s="7"/>
    </row>
    <row r="270" spans="1:10" x14ac:dyDescent="0.2">
      <c r="A270" s="11"/>
      <c r="D270" s="9" t="s">
        <v>1870</v>
      </c>
      <c r="E270" s="9" t="s">
        <v>1871</v>
      </c>
      <c r="F270" s="9">
        <v>2</v>
      </c>
      <c r="G270" s="13"/>
      <c r="H270" s="14"/>
    </row>
    <row r="271" spans="1:10" x14ac:dyDescent="0.2">
      <c r="A271" s="11"/>
      <c r="D271" s="9" t="s">
        <v>1888</v>
      </c>
      <c r="E271" s="9" t="s">
        <v>1889</v>
      </c>
      <c r="F271" s="9">
        <v>1</v>
      </c>
      <c r="G271" s="13"/>
      <c r="H271" s="14"/>
    </row>
    <row r="272" spans="1:10" x14ac:dyDescent="0.2">
      <c r="A272" s="11"/>
      <c r="D272" s="9" t="s">
        <v>1890</v>
      </c>
      <c r="E272" s="9" t="s">
        <v>1891</v>
      </c>
      <c r="F272" s="9">
        <v>1</v>
      </c>
      <c r="G272" s="13"/>
      <c r="H272" s="14"/>
    </row>
    <row r="273" spans="1:10" x14ac:dyDescent="0.2">
      <c r="A273" s="11"/>
      <c r="D273" s="9" t="s">
        <v>1892</v>
      </c>
      <c r="E273" s="9" t="s">
        <v>1893</v>
      </c>
      <c r="F273" s="9">
        <v>1</v>
      </c>
      <c r="G273" s="13"/>
      <c r="H273" s="14"/>
    </row>
    <row r="274" spans="1:10" x14ac:dyDescent="0.2">
      <c r="A274" s="11" t="s">
        <v>3275</v>
      </c>
      <c r="B274" s="4" t="s">
        <v>115</v>
      </c>
      <c r="C274" s="5" t="s">
        <v>116</v>
      </c>
      <c r="D274" s="6"/>
      <c r="E274" s="6"/>
      <c r="F274" s="7"/>
      <c r="G274" s="13">
        <v>0</v>
      </c>
      <c r="H274" s="19">
        <v>3682</v>
      </c>
      <c r="I274" s="8"/>
      <c r="J274" s="7"/>
    </row>
    <row r="275" spans="1:10" x14ac:dyDescent="0.2">
      <c r="A275" s="11"/>
      <c r="D275" s="9" t="s">
        <v>1870</v>
      </c>
      <c r="E275" s="9" t="s">
        <v>1871</v>
      </c>
      <c r="F275" s="9">
        <v>3</v>
      </c>
      <c r="G275" s="13"/>
      <c r="H275" s="14"/>
    </row>
    <row r="276" spans="1:10" x14ac:dyDescent="0.2">
      <c r="A276" s="11"/>
      <c r="D276" s="9" t="s">
        <v>1888</v>
      </c>
      <c r="E276" s="9" t="s">
        <v>1889</v>
      </c>
      <c r="F276" s="9">
        <v>1</v>
      </c>
      <c r="G276" s="13"/>
      <c r="H276" s="14"/>
    </row>
    <row r="277" spans="1:10" x14ac:dyDescent="0.2">
      <c r="A277" s="11"/>
      <c r="D277" s="9" t="s">
        <v>1890</v>
      </c>
      <c r="E277" s="9" t="s">
        <v>1891</v>
      </c>
      <c r="F277" s="9">
        <v>2</v>
      </c>
      <c r="G277" s="13"/>
      <c r="H277" s="14"/>
    </row>
    <row r="278" spans="1:10" x14ac:dyDescent="0.2">
      <c r="A278" s="11"/>
      <c r="D278" s="9" t="s">
        <v>1892</v>
      </c>
      <c r="E278" s="9" t="s">
        <v>1893</v>
      </c>
      <c r="F278" s="9">
        <v>1</v>
      </c>
      <c r="G278" s="13"/>
      <c r="H278" s="14"/>
    </row>
    <row r="279" spans="1:10" x14ac:dyDescent="0.2">
      <c r="A279" s="11" t="s">
        <v>3275</v>
      </c>
      <c r="B279" s="4" t="s">
        <v>117</v>
      </c>
      <c r="C279" s="5" t="s">
        <v>118</v>
      </c>
      <c r="D279" s="6"/>
      <c r="E279" s="6"/>
      <c r="F279" s="7"/>
      <c r="G279" s="13">
        <v>0</v>
      </c>
      <c r="H279" s="19">
        <v>4844</v>
      </c>
      <c r="I279" s="8"/>
      <c r="J279" s="7"/>
    </row>
    <row r="280" spans="1:10" x14ac:dyDescent="0.2">
      <c r="A280" s="11"/>
      <c r="D280" s="9" t="s">
        <v>1870</v>
      </c>
      <c r="E280" s="9" t="s">
        <v>1871</v>
      </c>
      <c r="F280" s="9">
        <v>4</v>
      </c>
      <c r="G280" s="13"/>
      <c r="H280" s="14"/>
    </row>
    <row r="281" spans="1:10" x14ac:dyDescent="0.2">
      <c r="A281" s="11"/>
      <c r="D281" s="9" t="s">
        <v>1888</v>
      </c>
      <c r="E281" s="9" t="s">
        <v>1889</v>
      </c>
      <c r="F281" s="9">
        <v>1</v>
      </c>
      <c r="G281" s="13"/>
      <c r="H281" s="14"/>
    </row>
    <row r="282" spans="1:10" x14ac:dyDescent="0.2">
      <c r="A282" s="11"/>
      <c r="D282" s="9" t="s">
        <v>1890</v>
      </c>
      <c r="E282" s="9" t="s">
        <v>1891</v>
      </c>
      <c r="F282" s="9">
        <v>3</v>
      </c>
      <c r="G282" s="13"/>
      <c r="H282" s="14"/>
    </row>
    <row r="283" spans="1:10" x14ac:dyDescent="0.2">
      <c r="A283" s="11"/>
      <c r="D283" s="9" t="s">
        <v>1892</v>
      </c>
      <c r="E283" s="9" t="s">
        <v>1893</v>
      </c>
      <c r="F283" s="9">
        <v>1</v>
      </c>
      <c r="G283" s="13"/>
      <c r="H283" s="14"/>
    </row>
    <row r="284" spans="1:10" x14ac:dyDescent="0.2">
      <c r="A284" s="11" t="s">
        <v>3275</v>
      </c>
      <c r="B284" s="4" t="s">
        <v>119</v>
      </c>
      <c r="C284" s="5" t="s">
        <v>120</v>
      </c>
      <c r="D284" s="6"/>
      <c r="E284" s="6"/>
      <c r="F284" s="7"/>
      <c r="G284" s="13">
        <v>0</v>
      </c>
      <c r="H284" s="19">
        <v>6006</v>
      </c>
      <c r="I284" s="8"/>
      <c r="J284" s="7"/>
    </row>
    <row r="285" spans="1:10" x14ac:dyDescent="0.2">
      <c r="A285" s="11"/>
      <c r="D285" s="9" t="s">
        <v>1870</v>
      </c>
      <c r="E285" s="9" t="s">
        <v>1871</v>
      </c>
      <c r="F285" s="9">
        <v>5</v>
      </c>
      <c r="G285" s="13"/>
      <c r="H285" s="14"/>
    </row>
    <row r="286" spans="1:10" x14ac:dyDescent="0.2">
      <c r="A286" s="11"/>
      <c r="D286" s="9" t="s">
        <v>1888</v>
      </c>
      <c r="E286" s="9" t="s">
        <v>1889</v>
      </c>
      <c r="F286" s="9">
        <v>1</v>
      </c>
      <c r="G286" s="13"/>
      <c r="H286" s="14"/>
    </row>
    <row r="287" spans="1:10" x14ac:dyDescent="0.2">
      <c r="A287" s="11"/>
      <c r="D287" s="9" t="s">
        <v>1890</v>
      </c>
      <c r="E287" s="9" t="s">
        <v>1891</v>
      </c>
      <c r="F287" s="9">
        <v>4</v>
      </c>
      <c r="G287" s="13"/>
      <c r="H287" s="14"/>
    </row>
    <row r="288" spans="1:10" x14ac:dyDescent="0.2">
      <c r="A288" s="11"/>
      <c r="D288" s="9" t="s">
        <v>1892</v>
      </c>
      <c r="E288" s="9" t="s">
        <v>1893</v>
      </c>
      <c r="F288" s="9">
        <v>1</v>
      </c>
      <c r="G288" s="13"/>
      <c r="H288" s="14"/>
    </row>
    <row r="289" spans="1:10" x14ac:dyDescent="0.2">
      <c r="A289" s="11" t="s">
        <v>3275</v>
      </c>
      <c r="B289" s="4" t="s">
        <v>121</v>
      </c>
      <c r="C289" s="5" t="s">
        <v>122</v>
      </c>
      <c r="D289" s="6"/>
      <c r="E289" s="6"/>
      <c r="F289" s="7"/>
      <c r="G289" s="13">
        <v>0</v>
      </c>
      <c r="H289" s="19">
        <v>7168</v>
      </c>
      <c r="I289" s="8"/>
      <c r="J289" s="7"/>
    </row>
    <row r="290" spans="1:10" x14ac:dyDescent="0.2">
      <c r="A290" s="11"/>
      <c r="D290" s="9" t="s">
        <v>1870</v>
      </c>
      <c r="E290" s="9" t="s">
        <v>1871</v>
      </c>
      <c r="F290" s="9">
        <v>6</v>
      </c>
      <c r="G290" s="13"/>
      <c r="H290" s="14"/>
    </row>
    <row r="291" spans="1:10" x14ac:dyDescent="0.2">
      <c r="A291" s="11"/>
      <c r="D291" s="9" t="s">
        <v>1888</v>
      </c>
      <c r="E291" s="9" t="s">
        <v>1889</v>
      </c>
      <c r="F291" s="9">
        <v>1</v>
      </c>
      <c r="G291" s="13"/>
      <c r="H291" s="14"/>
    </row>
    <row r="292" spans="1:10" x14ac:dyDescent="0.2">
      <c r="A292" s="11"/>
      <c r="D292" s="9" t="s">
        <v>1890</v>
      </c>
      <c r="E292" s="9" t="s">
        <v>1891</v>
      </c>
      <c r="F292" s="9">
        <v>5</v>
      </c>
      <c r="G292" s="13"/>
      <c r="H292" s="14"/>
    </row>
    <row r="293" spans="1:10" x14ac:dyDescent="0.2">
      <c r="A293" s="11"/>
      <c r="D293" s="9" t="s">
        <v>1892</v>
      </c>
      <c r="E293" s="9" t="s">
        <v>1893</v>
      </c>
      <c r="F293" s="9">
        <v>1</v>
      </c>
      <c r="G293" s="13"/>
      <c r="H293" s="14"/>
    </row>
    <row r="294" spans="1:10" x14ac:dyDescent="0.2">
      <c r="A294" s="11" t="s">
        <v>3275</v>
      </c>
      <c r="B294" s="4" t="s">
        <v>123</v>
      </c>
      <c r="C294" s="5" t="s">
        <v>124</v>
      </c>
      <c r="D294" s="6"/>
      <c r="E294" s="6"/>
      <c r="F294" s="7"/>
      <c r="G294" s="13">
        <v>0</v>
      </c>
      <c r="H294" s="19">
        <v>8330</v>
      </c>
      <c r="I294" s="8"/>
      <c r="J294" s="7"/>
    </row>
    <row r="295" spans="1:10" x14ac:dyDescent="0.2">
      <c r="A295" s="11"/>
      <c r="D295" s="9" t="s">
        <v>1870</v>
      </c>
      <c r="E295" s="9" t="s">
        <v>1871</v>
      </c>
      <c r="F295" s="9">
        <v>7</v>
      </c>
      <c r="G295" s="13"/>
      <c r="H295" s="14"/>
    </row>
    <row r="296" spans="1:10" x14ac:dyDescent="0.2">
      <c r="A296" s="11"/>
      <c r="D296" s="9" t="s">
        <v>1888</v>
      </c>
      <c r="E296" s="9" t="s">
        <v>1889</v>
      </c>
      <c r="F296" s="9">
        <v>1</v>
      </c>
      <c r="G296" s="13"/>
      <c r="H296" s="14"/>
    </row>
    <row r="297" spans="1:10" x14ac:dyDescent="0.2">
      <c r="A297" s="11"/>
      <c r="D297" s="9" t="s">
        <v>1890</v>
      </c>
      <c r="E297" s="9" t="s">
        <v>1891</v>
      </c>
      <c r="F297" s="9">
        <v>6</v>
      </c>
      <c r="G297" s="13"/>
      <c r="H297" s="14"/>
    </row>
    <row r="298" spans="1:10" x14ac:dyDescent="0.2">
      <c r="A298" s="11"/>
      <c r="D298" s="9" t="s">
        <v>1892</v>
      </c>
      <c r="E298" s="9" t="s">
        <v>1893</v>
      </c>
      <c r="F298" s="9">
        <v>1</v>
      </c>
      <c r="G298" s="13"/>
      <c r="H298" s="14"/>
    </row>
    <row r="299" spans="1:10" x14ac:dyDescent="0.2">
      <c r="A299" s="11" t="s">
        <v>3275</v>
      </c>
      <c r="B299" s="4" t="s">
        <v>125</v>
      </c>
      <c r="C299" s="5" t="s">
        <v>126</v>
      </c>
      <c r="D299" s="6"/>
      <c r="E299" s="6"/>
      <c r="F299" s="7"/>
      <c r="G299" s="13">
        <v>0</v>
      </c>
      <c r="H299" s="19">
        <v>9492</v>
      </c>
      <c r="I299" s="8"/>
      <c r="J299" s="7"/>
    </row>
    <row r="300" spans="1:10" x14ac:dyDescent="0.2">
      <c r="A300" s="11"/>
      <c r="D300" s="9" t="s">
        <v>1870</v>
      </c>
      <c r="E300" s="9" t="s">
        <v>1871</v>
      </c>
      <c r="F300" s="9">
        <v>8</v>
      </c>
      <c r="G300" s="13"/>
      <c r="H300" s="14"/>
    </row>
    <row r="301" spans="1:10" x14ac:dyDescent="0.2">
      <c r="A301" s="11"/>
      <c r="D301" s="9" t="s">
        <v>1888</v>
      </c>
      <c r="E301" s="9" t="s">
        <v>1889</v>
      </c>
      <c r="F301" s="9">
        <v>1</v>
      </c>
      <c r="G301" s="13"/>
      <c r="H301" s="14"/>
    </row>
    <row r="302" spans="1:10" x14ac:dyDescent="0.2">
      <c r="A302" s="11"/>
      <c r="D302" s="9" t="s">
        <v>1890</v>
      </c>
      <c r="E302" s="9" t="s">
        <v>1891</v>
      </c>
      <c r="F302" s="9">
        <v>7</v>
      </c>
      <c r="G302" s="13"/>
      <c r="H302" s="14"/>
    </row>
    <row r="303" spans="1:10" x14ac:dyDescent="0.2">
      <c r="A303" s="11"/>
      <c r="D303" s="9" t="s">
        <v>1892</v>
      </c>
      <c r="E303" s="9" t="s">
        <v>1893</v>
      </c>
      <c r="F303" s="9">
        <v>1</v>
      </c>
      <c r="G303" s="13"/>
      <c r="H303" s="14"/>
    </row>
    <row r="304" spans="1:10" x14ac:dyDescent="0.2">
      <c r="A304" s="11" t="s">
        <v>3275</v>
      </c>
      <c r="B304" s="4" t="s">
        <v>127</v>
      </c>
      <c r="C304" s="5" t="s">
        <v>128</v>
      </c>
      <c r="D304" s="6"/>
      <c r="E304" s="6"/>
      <c r="F304" s="7"/>
      <c r="G304" s="13">
        <v>0</v>
      </c>
      <c r="H304" s="19">
        <v>10654</v>
      </c>
      <c r="I304" s="8"/>
      <c r="J304" s="7"/>
    </row>
    <row r="305" spans="1:10" x14ac:dyDescent="0.2">
      <c r="A305" s="11"/>
      <c r="D305" s="9" t="s">
        <v>1870</v>
      </c>
      <c r="E305" s="9" t="s">
        <v>1871</v>
      </c>
      <c r="F305" s="9">
        <v>9</v>
      </c>
      <c r="G305" s="13"/>
      <c r="H305" s="14"/>
    </row>
    <row r="306" spans="1:10" x14ac:dyDescent="0.2">
      <c r="A306" s="11"/>
      <c r="D306" s="9" t="s">
        <v>1888</v>
      </c>
      <c r="E306" s="9" t="s">
        <v>1889</v>
      </c>
      <c r="F306" s="9">
        <v>1</v>
      </c>
      <c r="G306" s="13"/>
      <c r="H306" s="14"/>
    </row>
    <row r="307" spans="1:10" x14ac:dyDescent="0.2">
      <c r="A307" s="11"/>
      <c r="D307" s="9" t="s">
        <v>1890</v>
      </c>
      <c r="E307" s="9" t="s">
        <v>1891</v>
      </c>
      <c r="F307" s="9">
        <v>8</v>
      </c>
      <c r="G307" s="13"/>
      <c r="H307" s="14"/>
    </row>
    <row r="308" spans="1:10" x14ac:dyDescent="0.2">
      <c r="A308" s="11"/>
      <c r="D308" s="9" t="s">
        <v>1892</v>
      </c>
      <c r="E308" s="9" t="s">
        <v>1893</v>
      </c>
      <c r="F308" s="9">
        <v>1</v>
      </c>
      <c r="G308" s="13"/>
      <c r="H308" s="14"/>
    </row>
    <row r="309" spans="1:10" x14ac:dyDescent="0.2">
      <c r="A309" s="11" t="s">
        <v>3275</v>
      </c>
      <c r="B309" s="4" t="s">
        <v>129</v>
      </c>
      <c r="C309" s="5" t="s">
        <v>130</v>
      </c>
      <c r="D309" s="6"/>
      <c r="E309" s="6"/>
      <c r="F309" s="7"/>
      <c r="G309" s="13">
        <v>0</v>
      </c>
      <c r="H309" s="19">
        <v>11816</v>
      </c>
      <c r="I309" s="8"/>
      <c r="J309" s="7"/>
    </row>
    <row r="310" spans="1:10" x14ac:dyDescent="0.2">
      <c r="A310" s="11"/>
      <c r="D310" s="9" t="s">
        <v>1870</v>
      </c>
      <c r="E310" s="9" t="s">
        <v>1871</v>
      </c>
      <c r="F310" s="9">
        <v>10</v>
      </c>
      <c r="G310" s="13"/>
      <c r="H310" s="14"/>
    </row>
    <row r="311" spans="1:10" x14ac:dyDescent="0.2">
      <c r="A311" s="11"/>
      <c r="D311" s="9" t="s">
        <v>1888</v>
      </c>
      <c r="E311" s="9" t="s">
        <v>1889</v>
      </c>
      <c r="F311" s="9">
        <v>1</v>
      </c>
      <c r="G311" s="13"/>
      <c r="H311" s="14"/>
    </row>
    <row r="312" spans="1:10" x14ac:dyDescent="0.2">
      <c r="A312" s="11"/>
      <c r="D312" s="9" t="s">
        <v>1890</v>
      </c>
      <c r="E312" s="9" t="s">
        <v>1891</v>
      </c>
      <c r="F312" s="9">
        <v>9</v>
      </c>
      <c r="G312" s="13"/>
      <c r="H312" s="14"/>
    </row>
    <row r="313" spans="1:10" x14ac:dyDescent="0.2">
      <c r="A313" s="11"/>
      <c r="D313" s="9" t="s">
        <v>1892</v>
      </c>
      <c r="E313" s="9" t="s">
        <v>1893</v>
      </c>
      <c r="F313" s="9">
        <v>1</v>
      </c>
      <c r="G313" s="13"/>
      <c r="H313" s="14"/>
    </row>
    <row r="314" spans="1:10" x14ac:dyDescent="0.2">
      <c r="A314" s="11" t="s">
        <v>3275</v>
      </c>
      <c r="B314" s="4" t="s">
        <v>131</v>
      </c>
      <c r="C314" s="5" t="s">
        <v>132</v>
      </c>
      <c r="D314" s="6"/>
      <c r="E314" s="6"/>
      <c r="F314" s="7"/>
      <c r="G314" s="13">
        <v>0</v>
      </c>
      <c r="H314" s="19">
        <v>2812</v>
      </c>
      <c r="I314" s="8"/>
      <c r="J314" s="7"/>
    </row>
    <row r="315" spans="1:10" x14ac:dyDescent="0.2">
      <c r="A315" s="11"/>
      <c r="D315" s="9" t="s">
        <v>1870</v>
      </c>
      <c r="E315" s="9" t="s">
        <v>1871</v>
      </c>
      <c r="F315" s="9">
        <v>2</v>
      </c>
      <c r="G315" s="13"/>
      <c r="H315" s="14"/>
    </row>
    <row r="316" spans="1:10" x14ac:dyDescent="0.2">
      <c r="A316" s="11"/>
      <c r="D316" s="9" t="s">
        <v>1888</v>
      </c>
      <c r="E316" s="9" t="s">
        <v>1889</v>
      </c>
      <c r="F316" s="9">
        <v>1</v>
      </c>
      <c r="G316" s="13"/>
      <c r="H316" s="14"/>
    </row>
    <row r="317" spans="1:10" x14ac:dyDescent="0.2">
      <c r="A317" s="11"/>
      <c r="D317" s="9" t="s">
        <v>1890</v>
      </c>
      <c r="E317" s="9" t="s">
        <v>1891</v>
      </c>
      <c r="F317" s="9">
        <v>1</v>
      </c>
      <c r="G317" s="13"/>
      <c r="H317" s="14"/>
    </row>
    <row r="318" spans="1:10" x14ac:dyDescent="0.2">
      <c r="A318" s="11"/>
      <c r="D318" s="9" t="s">
        <v>1894</v>
      </c>
      <c r="E318" s="9" t="s">
        <v>1895</v>
      </c>
      <c r="F318" s="9">
        <v>2</v>
      </c>
      <c r="G318" s="13"/>
      <c r="H318" s="14"/>
    </row>
    <row r="319" spans="1:10" x14ac:dyDescent="0.2">
      <c r="A319" s="11"/>
      <c r="D319" s="9" t="s">
        <v>1892</v>
      </c>
      <c r="E319" s="9" t="s">
        <v>1893</v>
      </c>
      <c r="F319" s="9">
        <v>1</v>
      </c>
      <c r="G319" s="13"/>
      <c r="H319" s="14"/>
    </row>
    <row r="320" spans="1:10" x14ac:dyDescent="0.2">
      <c r="A320" s="11" t="s">
        <v>3275</v>
      </c>
      <c r="B320" s="4" t="s">
        <v>133</v>
      </c>
      <c r="C320" s="5" t="s">
        <v>134</v>
      </c>
      <c r="D320" s="6"/>
      <c r="E320" s="6"/>
      <c r="F320" s="7"/>
      <c r="G320" s="13">
        <v>0</v>
      </c>
      <c r="H320" s="19">
        <v>4289</v>
      </c>
      <c r="I320" s="8"/>
      <c r="J320" s="7"/>
    </row>
    <row r="321" spans="1:10" x14ac:dyDescent="0.2">
      <c r="A321" s="11"/>
      <c r="D321" s="9" t="s">
        <v>1870</v>
      </c>
      <c r="E321" s="9" t="s">
        <v>1871</v>
      </c>
      <c r="F321" s="9">
        <v>3</v>
      </c>
      <c r="G321" s="13"/>
      <c r="H321" s="14"/>
    </row>
    <row r="322" spans="1:10" x14ac:dyDescent="0.2">
      <c r="A322" s="11"/>
      <c r="D322" s="9" t="s">
        <v>1888</v>
      </c>
      <c r="E322" s="9" t="s">
        <v>1889</v>
      </c>
      <c r="F322" s="9">
        <v>1</v>
      </c>
      <c r="G322" s="13"/>
      <c r="H322" s="14"/>
    </row>
    <row r="323" spans="1:10" x14ac:dyDescent="0.2">
      <c r="A323" s="11"/>
      <c r="D323" s="9" t="s">
        <v>1890</v>
      </c>
      <c r="E323" s="9" t="s">
        <v>1891</v>
      </c>
      <c r="F323" s="9">
        <v>2</v>
      </c>
      <c r="G323" s="13"/>
      <c r="H323" s="14"/>
    </row>
    <row r="324" spans="1:10" x14ac:dyDescent="0.2">
      <c r="A324" s="11"/>
      <c r="D324" s="9" t="s">
        <v>1896</v>
      </c>
      <c r="E324" s="9" t="s">
        <v>1897</v>
      </c>
      <c r="F324" s="9">
        <v>1</v>
      </c>
      <c r="G324" s="13"/>
      <c r="H324" s="14"/>
    </row>
    <row r="325" spans="1:10" x14ac:dyDescent="0.2">
      <c r="A325" s="11"/>
      <c r="D325" s="9" t="s">
        <v>1894</v>
      </c>
      <c r="E325" s="9" t="s">
        <v>1895</v>
      </c>
      <c r="F325" s="9">
        <v>3</v>
      </c>
      <c r="G325" s="13"/>
      <c r="H325" s="14"/>
    </row>
    <row r="326" spans="1:10" x14ac:dyDescent="0.2">
      <c r="A326" s="11"/>
      <c r="D326" s="9" t="s">
        <v>1892</v>
      </c>
      <c r="E326" s="9" t="s">
        <v>1893</v>
      </c>
      <c r="F326" s="9">
        <v>1</v>
      </c>
      <c r="G326" s="13"/>
      <c r="H326" s="14"/>
    </row>
    <row r="327" spans="1:10" x14ac:dyDescent="0.2">
      <c r="A327" s="11" t="s">
        <v>3275</v>
      </c>
      <c r="B327" s="4" t="s">
        <v>135</v>
      </c>
      <c r="C327" s="5" t="s">
        <v>136</v>
      </c>
      <c r="D327" s="6"/>
      <c r="E327" s="6"/>
      <c r="F327" s="7"/>
      <c r="G327" s="13">
        <v>0</v>
      </c>
      <c r="H327" s="19">
        <v>5597</v>
      </c>
      <c r="I327" s="8"/>
      <c r="J327" s="7"/>
    </row>
    <row r="328" spans="1:10" x14ac:dyDescent="0.2">
      <c r="A328" s="11"/>
      <c r="D328" s="9" t="s">
        <v>1870</v>
      </c>
      <c r="E328" s="9" t="s">
        <v>1871</v>
      </c>
      <c r="F328" s="9">
        <v>4</v>
      </c>
      <c r="G328" s="13"/>
      <c r="H328" s="14"/>
    </row>
    <row r="329" spans="1:10" x14ac:dyDescent="0.2">
      <c r="A329" s="11"/>
      <c r="D329" s="9" t="s">
        <v>1888</v>
      </c>
      <c r="E329" s="9" t="s">
        <v>1889</v>
      </c>
      <c r="F329" s="9">
        <v>1</v>
      </c>
      <c r="G329" s="13"/>
      <c r="H329" s="14"/>
    </row>
    <row r="330" spans="1:10" x14ac:dyDescent="0.2">
      <c r="A330" s="11"/>
      <c r="D330" s="9" t="s">
        <v>1890</v>
      </c>
      <c r="E330" s="9" t="s">
        <v>1891</v>
      </c>
      <c r="F330" s="9">
        <v>3</v>
      </c>
      <c r="G330" s="13"/>
      <c r="H330" s="14"/>
    </row>
    <row r="331" spans="1:10" x14ac:dyDescent="0.2">
      <c r="A331" s="11"/>
      <c r="D331" s="9" t="s">
        <v>1896</v>
      </c>
      <c r="E331" s="9" t="s">
        <v>1897</v>
      </c>
      <c r="F331" s="9">
        <v>1</v>
      </c>
      <c r="G331" s="13"/>
      <c r="H331" s="14"/>
    </row>
    <row r="332" spans="1:10" x14ac:dyDescent="0.2">
      <c r="A332" s="11"/>
      <c r="D332" s="9" t="s">
        <v>1894</v>
      </c>
      <c r="E332" s="9" t="s">
        <v>1895</v>
      </c>
      <c r="F332" s="9">
        <v>4</v>
      </c>
      <c r="G332" s="13"/>
      <c r="H332" s="14"/>
    </row>
    <row r="333" spans="1:10" x14ac:dyDescent="0.2">
      <c r="A333" s="11"/>
      <c r="D333" s="9" t="s">
        <v>1892</v>
      </c>
      <c r="E333" s="9" t="s">
        <v>1893</v>
      </c>
      <c r="F333" s="9">
        <v>1</v>
      </c>
      <c r="G333" s="13"/>
      <c r="H333" s="14"/>
    </row>
    <row r="334" spans="1:10" x14ac:dyDescent="0.2">
      <c r="A334" s="11" t="s">
        <v>3275</v>
      </c>
      <c r="B334" s="4" t="s">
        <v>137</v>
      </c>
      <c r="C334" s="5" t="s">
        <v>138</v>
      </c>
      <c r="D334" s="6"/>
      <c r="E334" s="6"/>
      <c r="F334" s="7"/>
      <c r="G334" s="13">
        <v>0</v>
      </c>
      <c r="H334" s="19">
        <v>7074</v>
      </c>
      <c r="I334" s="8"/>
      <c r="J334" s="7"/>
    </row>
    <row r="335" spans="1:10" x14ac:dyDescent="0.2">
      <c r="A335" s="11"/>
      <c r="D335" s="9" t="s">
        <v>1870</v>
      </c>
      <c r="E335" s="9" t="s">
        <v>1871</v>
      </c>
      <c r="F335" s="9">
        <v>5</v>
      </c>
      <c r="G335" s="13"/>
      <c r="H335" s="14"/>
    </row>
    <row r="336" spans="1:10" x14ac:dyDescent="0.2">
      <c r="A336" s="11"/>
      <c r="D336" s="9" t="s">
        <v>1888</v>
      </c>
      <c r="E336" s="9" t="s">
        <v>1889</v>
      </c>
      <c r="F336" s="9">
        <v>1</v>
      </c>
      <c r="G336" s="13"/>
      <c r="H336" s="14"/>
    </row>
    <row r="337" spans="1:10" x14ac:dyDescent="0.2">
      <c r="A337" s="11"/>
      <c r="D337" s="9" t="s">
        <v>1890</v>
      </c>
      <c r="E337" s="9" t="s">
        <v>1891</v>
      </c>
      <c r="F337" s="9">
        <v>4</v>
      </c>
      <c r="G337" s="13"/>
      <c r="H337" s="14"/>
    </row>
    <row r="338" spans="1:10" x14ac:dyDescent="0.2">
      <c r="A338" s="11"/>
      <c r="D338" s="9" t="s">
        <v>1896</v>
      </c>
      <c r="E338" s="9" t="s">
        <v>1897</v>
      </c>
      <c r="F338" s="9">
        <v>2</v>
      </c>
      <c r="G338" s="13"/>
      <c r="H338" s="14"/>
    </row>
    <row r="339" spans="1:10" x14ac:dyDescent="0.2">
      <c r="A339" s="11"/>
      <c r="D339" s="9" t="s">
        <v>1894</v>
      </c>
      <c r="E339" s="9" t="s">
        <v>1895</v>
      </c>
      <c r="F339" s="9">
        <v>5</v>
      </c>
      <c r="G339" s="13"/>
      <c r="H339" s="14"/>
    </row>
    <row r="340" spans="1:10" x14ac:dyDescent="0.2">
      <c r="A340" s="11"/>
      <c r="D340" s="9" t="s">
        <v>1892</v>
      </c>
      <c r="E340" s="9" t="s">
        <v>1893</v>
      </c>
      <c r="F340" s="9">
        <v>1</v>
      </c>
      <c r="G340" s="13"/>
      <c r="H340" s="14"/>
    </row>
    <row r="341" spans="1:10" x14ac:dyDescent="0.2">
      <c r="A341" s="11" t="s">
        <v>3275</v>
      </c>
      <c r="B341" s="4" t="s">
        <v>139</v>
      </c>
      <c r="C341" s="5" t="s">
        <v>140</v>
      </c>
      <c r="D341" s="6"/>
      <c r="E341" s="6"/>
      <c r="F341" s="7"/>
      <c r="G341" s="13">
        <v>0</v>
      </c>
      <c r="H341" s="19">
        <v>8382</v>
      </c>
      <c r="I341" s="8"/>
      <c r="J341" s="7"/>
    </row>
    <row r="342" spans="1:10" x14ac:dyDescent="0.2">
      <c r="A342" s="11"/>
      <c r="D342" s="9" t="s">
        <v>1870</v>
      </c>
      <c r="E342" s="9" t="s">
        <v>1871</v>
      </c>
      <c r="F342" s="9">
        <v>6</v>
      </c>
      <c r="G342" s="13"/>
      <c r="H342" s="14"/>
    </row>
    <row r="343" spans="1:10" x14ac:dyDescent="0.2">
      <c r="A343" s="11"/>
      <c r="D343" s="9" t="s">
        <v>1888</v>
      </c>
      <c r="E343" s="9" t="s">
        <v>1889</v>
      </c>
      <c r="F343" s="9">
        <v>1</v>
      </c>
      <c r="G343" s="13"/>
      <c r="H343" s="14"/>
    </row>
    <row r="344" spans="1:10" x14ac:dyDescent="0.2">
      <c r="A344" s="11"/>
      <c r="D344" s="9" t="s">
        <v>1890</v>
      </c>
      <c r="E344" s="9" t="s">
        <v>1891</v>
      </c>
      <c r="F344" s="9">
        <v>5</v>
      </c>
      <c r="G344" s="13"/>
      <c r="H344" s="14"/>
    </row>
    <row r="345" spans="1:10" x14ac:dyDescent="0.2">
      <c r="A345" s="11"/>
      <c r="D345" s="9" t="s">
        <v>1896</v>
      </c>
      <c r="E345" s="9" t="s">
        <v>1897</v>
      </c>
      <c r="F345" s="9">
        <v>2</v>
      </c>
      <c r="G345" s="13"/>
      <c r="H345" s="14"/>
    </row>
    <row r="346" spans="1:10" x14ac:dyDescent="0.2">
      <c r="A346" s="11"/>
      <c r="D346" s="9" t="s">
        <v>1894</v>
      </c>
      <c r="E346" s="9" t="s">
        <v>1895</v>
      </c>
      <c r="F346" s="9">
        <v>6</v>
      </c>
      <c r="G346" s="13"/>
      <c r="H346" s="14"/>
    </row>
    <row r="347" spans="1:10" x14ac:dyDescent="0.2">
      <c r="A347" s="11"/>
      <c r="D347" s="9" t="s">
        <v>1892</v>
      </c>
      <c r="E347" s="9" t="s">
        <v>1893</v>
      </c>
      <c r="F347" s="9">
        <v>1</v>
      </c>
      <c r="G347" s="13"/>
      <c r="H347" s="14"/>
    </row>
    <row r="348" spans="1:10" x14ac:dyDescent="0.2">
      <c r="A348" s="11" t="s">
        <v>3275</v>
      </c>
      <c r="B348" s="4" t="s">
        <v>141</v>
      </c>
      <c r="C348" s="5" t="s">
        <v>142</v>
      </c>
      <c r="D348" s="6"/>
      <c r="E348" s="6"/>
      <c r="F348" s="7"/>
      <c r="G348" s="13">
        <v>0</v>
      </c>
      <c r="H348" s="19">
        <v>9859</v>
      </c>
      <c r="I348" s="8"/>
      <c r="J348" s="7"/>
    </row>
    <row r="349" spans="1:10" x14ac:dyDescent="0.2">
      <c r="A349" s="11"/>
      <c r="D349" s="9" t="s">
        <v>1870</v>
      </c>
      <c r="E349" s="9" t="s">
        <v>1871</v>
      </c>
      <c r="F349" s="9">
        <v>7</v>
      </c>
      <c r="G349" s="13"/>
      <c r="H349" s="14"/>
    </row>
    <row r="350" spans="1:10" x14ac:dyDescent="0.2">
      <c r="A350" s="11"/>
      <c r="D350" s="9" t="s">
        <v>1888</v>
      </c>
      <c r="E350" s="9" t="s">
        <v>1889</v>
      </c>
      <c r="F350" s="9">
        <v>1</v>
      </c>
      <c r="G350" s="13"/>
      <c r="H350" s="14"/>
    </row>
    <row r="351" spans="1:10" x14ac:dyDescent="0.2">
      <c r="A351" s="11"/>
      <c r="D351" s="9" t="s">
        <v>1890</v>
      </c>
      <c r="E351" s="9" t="s">
        <v>1891</v>
      </c>
      <c r="F351" s="9">
        <v>6</v>
      </c>
      <c r="G351" s="13"/>
      <c r="H351" s="14"/>
    </row>
    <row r="352" spans="1:10" x14ac:dyDescent="0.2">
      <c r="A352" s="11"/>
      <c r="D352" s="9" t="s">
        <v>1896</v>
      </c>
      <c r="E352" s="9" t="s">
        <v>1897</v>
      </c>
      <c r="F352" s="9">
        <v>3</v>
      </c>
      <c r="G352" s="13"/>
      <c r="H352" s="14"/>
    </row>
    <row r="353" spans="1:10" x14ac:dyDescent="0.2">
      <c r="A353" s="11"/>
      <c r="D353" s="9" t="s">
        <v>1894</v>
      </c>
      <c r="E353" s="9" t="s">
        <v>1895</v>
      </c>
      <c r="F353" s="9">
        <v>7</v>
      </c>
      <c r="G353" s="13"/>
      <c r="H353" s="14"/>
    </row>
    <row r="354" spans="1:10" x14ac:dyDescent="0.2">
      <c r="A354" s="11"/>
      <c r="D354" s="9" t="s">
        <v>1892</v>
      </c>
      <c r="E354" s="9" t="s">
        <v>1893</v>
      </c>
      <c r="F354" s="9">
        <v>1</v>
      </c>
      <c r="G354" s="13"/>
      <c r="H354" s="14"/>
    </row>
    <row r="355" spans="1:10" x14ac:dyDescent="0.2">
      <c r="A355" s="11" t="s">
        <v>3275</v>
      </c>
      <c r="B355" s="4" t="s">
        <v>143</v>
      </c>
      <c r="C355" s="5" t="s">
        <v>144</v>
      </c>
      <c r="D355" s="6"/>
      <c r="E355" s="6"/>
      <c r="F355" s="7"/>
      <c r="G355" s="13">
        <v>0</v>
      </c>
      <c r="H355" s="19">
        <v>11167</v>
      </c>
      <c r="I355" s="8"/>
      <c r="J355" s="7"/>
    </row>
    <row r="356" spans="1:10" x14ac:dyDescent="0.2">
      <c r="A356" s="11"/>
      <c r="D356" s="9" t="s">
        <v>1870</v>
      </c>
      <c r="E356" s="9" t="s">
        <v>1871</v>
      </c>
      <c r="F356" s="9">
        <v>8</v>
      </c>
      <c r="G356" s="13"/>
      <c r="H356" s="14"/>
    </row>
    <row r="357" spans="1:10" x14ac:dyDescent="0.2">
      <c r="A357" s="11"/>
      <c r="D357" s="9" t="s">
        <v>1888</v>
      </c>
      <c r="E357" s="9" t="s">
        <v>1889</v>
      </c>
      <c r="F357" s="9">
        <v>1</v>
      </c>
      <c r="G357" s="13"/>
      <c r="H357" s="14"/>
    </row>
    <row r="358" spans="1:10" x14ac:dyDescent="0.2">
      <c r="A358" s="11"/>
      <c r="D358" s="9" t="s">
        <v>1890</v>
      </c>
      <c r="E358" s="9" t="s">
        <v>1891</v>
      </c>
      <c r="F358" s="9">
        <v>7</v>
      </c>
      <c r="G358" s="13"/>
      <c r="H358" s="14"/>
    </row>
    <row r="359" spans="1:10" x14ac:dyDescent="0.2">
      <c r="A359" s="11"/>
      <c r="D359" s="9" t="s">
        <v>1896</v>
      </c>
      <c r="E359" s="9" t="s">
        <v>1897</v>
      </c>
      <c r="F359" s="9">
        <v>3</v>
      </c>
      <c r="G359" s="13"/>
      <c r="H359" s="14"/>
    </row>
    <row r="360" spans="1:10" x14ac:dyDescent="0.2">
      <c r="A360" s="11"/>
      <c r="D360" s="9" t="s">
        <v>1894</v>
      </c>
      <c r="E360" s="9" t="s">
        <v>1895</v>
      </c>
      <c r="F360" s="9">
        <v>8</v>
      </c>
      <c r="G360" s="13"/>
      <c r="H360" s="14"/>
    </row>
    <row r="361" spans="1:10" x14ac:dyDescent="0.2">
      <c r="A361" s="11"/>
      <c r="D361" s="9" t="s">
        <v>1892</v>
      </c>
      <c r="E361" s="9" t="s">
        <v>1893</v>
      </c>
      <c r="F361" s="9">
        <v>1</v>
      </c>
      <c r="G361" s="13"/>
      <c r="H361" s="14"/>
    </row>
    <row r="362" spans="1:10" x14ac:dyDescent="0.2">
      <c r="A362" s="11" t="s">
        <v>3275</v>
      </c>
      <c r="B362" s="4" t="s">
        <v>145</v>
      </c>
      <c r="C362" s="5" t="s">
        <v>146</v>
      </c>
      <c r="D362" s="6"/>
      <c r="E362" s="6"/>
      <c r="F362" s="7"/>
      <c r="G362" s="13">
        <v>0</v>
      </c>
      <c r="H362" s="19">
        <v>12644</v>
      </c>
      <c r="I362" s="8"/>
      <c r="J362" s="7"/>
    </row>
    <row r="363" spans="1:10" x14ac:dyDescent="0.2">
      <c r="A363" s="11"/>
      <c r="D363" s="9" t="s">
        <v>1870</v>
      </c>
      <c r="E363" s="9" t="s">
        <v>1871</v>
      </c>
      <c r="F363" s="9">
        <v>9</v>
      </c>
      <c r="G363" s="13"/>
      <c r="H363" s="14"/>
    </row>
    <row r="364" spans="1:10" x14ac:dyDescent="0.2">
      <c r="A364" s="11"/>
      <c r="D364" s="9" t="s">
        <v>1888</v>
      </c>
      <c r="E364" s="9" t="s">
        <v>1889</v>
      </c>
      <c r="F364" s="9">
        <v>1</v>
      </c>
      <c r="G364" s="13"/>
      <c r="H364" s="14"/>
    </row>
    <row r="365" spans="1:10" x14ac:dyDescent="0.2">
      <c r="A365" s="11"/>
      <c r="D365" s="9" t="s">
        <v>1890</v>
      </c>
      <c r="E365" s="9" t="s">
        <v>1891</v>
      </c>
      <c r="F365" s="9">
        <v>8</v>
      </c>
      <c r="G365" s="13"/>
      <c r="H365" s="14"/>
    </row>
    <row r="366" spans="1:10" x14ac:dyDescent="0.2">
      <c r="A366" s="11"/>
      <c r="D366" s="9" t="s">
        <v>1896</v>
      </c>
      <c r="E366" s="9" t="s">
        <v>1897</v>
      </c>
      <c r="F366" s="9">
        <v>4</v>
      </c>
      <c r="G366" s="13"/>
      <c r="H366" s="14"/>
    </row>
    <row r="367" spans="1:10" x14ac:dyDescent="0.2">
      <c r="A367" s="11"/>
      <c r="D367" s="9" t="s">
        <v>1894</v>
      </c>
      <c r="E367" s="9" t="s">
        <v>1895</v>
      </c>
      <c r="F367" s="9">
        <v>9</v>
      </c>
      <c r="G367" s="13"/>
      <c r="H367" s="14"/>
    </row>
    <row r="368" spans="1:10" x14ac:dyDescent="0.2">
      <c r="A368" s="11"/>
      <c r="D368" s="9" t="s">
        <v>1892</v>
      </c>
      <c r="E368" s="9" t="s">
        <v>1893</v>
      </c>
      <c r="F368" s="9">
        <v>1</v>
      </c>
      <c r="G368" s="13"/>
      <c r="H368" s="14"/>
    </row>
    <row r="369" spans="1:10" x14ac:dyDescent="0.2">
      <c r="A369" s="11" t="s">
        <v>3275</v>
      </c>
      <c r="B369" s="4" t="s">
        <v>147</v>
      </c>
      <c r="C369" s="5" t="s">
        <v>148</v>
      </c>
      <c r="D369" s="6"/>
      <c r="E369" s="6"/>
      <c r="F369" s="7"/>
      <c r="G369" s="13">
        <v>0</v>
      </c>
      <c r="H369" s="19">
        <v>13952</v>
      </c>
      <c r="I369" s="8"/>
      <c r="J369" s="7"/>
    </row>
    <row r="370" spans="1:10" x14ac:dyDescent="0.2">
      <c r="A370" s="11"/>
      <c r="D370" s="9" t="s">
        <v>1870</v>
      </c>
      <c r="E370" s="9" t="s">
        <v>1871</v>
      </c>
      <c r="F370" s="9">
        <v>10</v>
      </c>
      <c r="G370" s="13"/>
      <c r="H370" s="14"/>
    </row>
    <row r="371" spans="1:10" x14ac:dyDescent="0.2">
      <c r="A371" s="11"/>
      <c r="D371" s="9" t="s">
        <v>1888</v>
      </c>
      <c r="E371" s="9" t="s">
        <v>1889</v>
      </c>
      <c r="F371" s="9">
        <v>1</v>
      </c>
      <c r="G371" s="13"/>
      <c r="H371" s="14"/>
    </row>
    <row r="372" spans="1:10" x14ac:dyDescent="0.2">
      <c r="A372" s="11"/>
      <c r="D372" s="9" t="s">
        <v>1890</v>
      </c>
      <c r="E372" s="9" t="s">
        <v>1891</v>
      </c>
      <c r="F372" s="9">
        <v>9</v>
      </c>
      <c r="G372" s="13"/>
      <c r="H372" s="14"/>
    </row>
    <row r="373" spans="1:10" x14ac:dyDescent="0.2">
      <c r="A373" s="11"/>
      <c r="D373" s="9" t="s">
        <v>1896</v>
      </c>
      <c r="E373" s="9" t="s">
        <v>1897</v>
      </c>
      <c r="F373" s="9">
        <v>4</v>
      </c>
      <c r="G373" s="13"/>
      <c r="H373" s="14"/>
    </row>
    <row r="374" spans="1:10" x14ac:dyDescent="0.2">
      <c r="A374" s="11"/>
      <c r="D374" s="9" t="s">
        <v>1894</v>
      </c>
      <c r="E374" s="9" t="s">
        <v>1895</v>
      </c>
      <c r="F374" s="9">
        <v>10</v>
      </c>
      <c r="G374" s="13"/>
      <c r="H374" s="14"/>
    </row>
    <row r="375" spans="1:10" x14ac:dyDescent="0.2">
      <c r="A375" s="11"/>
      <c r="D375" s="9" t="s">
        <v>1892</v>
      </c>
      <c r="E375" s="9" t="s">
        <v>1893</v>
      </c>
      <c r="F375" s="9">
        <v>1</v>
      </c>
      <c r="G375" s="13"/>
      <c r="H375" s="14"/>
    </row>
    <row r="376" spans="1:10" x14ac:dyDescent="0.2">
      <c r="A376" s="11" t="s">
        <v>3275</v>
      </c>
      <c r="B376" s="4" t="s">
        <v>149</v>
      </c>
      <c r="C376" s="5" t="s">
        <v>150</v>
      </c>
      <c r="D376" s="6"/>
      <c r="E376" s="6"/>
      <c r="F376" s="7"/>
      <c r="G376" s="13">
        <v>0</v>
      </c>
      <c r="H376" s="19">
        <v>2279</v>
      </c>
      <c r="I376" s="8"/>
      <c r="J376" s="7"/>
    </row>
    <row r="377" spans="1:10" x14ac:dyDescent="0.2">
      <c r="A377" s="11"/>
      <c r="D377" s="9" t="s">
        <v>1898</v>
      </c>
      <c r="E377" s="9" t="s">
        <v>1899</v>
      </c>
      <c r="F377" s="9">
        <v>2</v>
      </c>
      <c r="G377" s="13"/>
      <c r="H377" s="14"/>
    </row>
    <row r="378" spans="1:10" x14ac:dyDescent="0.2">
      <c r="A378" s="11"/>
      <c r="D378" s="9" t="s">
        <v>1900</v>
      </c>
      <c r="E378" s="9" t="s">
        <v>1901</v>
      </c>
      <c r="F378" s="9">
        <v>1</v>
      </c>
      <c r="G378" s="13"/>
      <c r="H378" s="14"/>
    </row>
    <row r="379" spans="1:10" x14ac:dyDescent="0.2">
      <c r="A379" s="11"/>
      <c r="D379" s="9" t="s">
        <v>1902</v>
      </c>
      <c r="E379" s="9" t="s">
        <v>1903</v>
      </c>
      <c r="F379" s="9">
        <v>1</v>
      </c>
      <c r="G379" s="13"/>
      <c r="H379" s="14"/>
    </row>
    <row r="380" spans="1:10" x14ac:dyDescent="0.2">
      <c r="A380" s="11"/>
      <c r="D380" s="9" t="s">
        <v>1852</v>
      </c>
      <c r="E380" s="9" t="s">
        <v>1853</v>
      </c>
      <c r="F380" s="9">
        <v>2</v>
      </c>
      <c r="G380" s="13"/>
      <c r="H380" s="14"/>
    </row>
    <row r="381" spans="1:10" x14ac:dyDescent="0.2">
      <c r="A381" s="11"/>
      <c r="D381" s="9" t="s">
        <v>1876</v>
      </c>
      <c r="E381" s="9" t="s">
        <v>1877</v>
      </c>
      <c r="F381" s="9">
        <v>1</v>
      </c>
      <c r="G381" s="13"/>
      <c r="H381" s="14"/>
    </row>
    <row r="382" spans="1:10" x14ac:dyDescent="0.2">
      <c r="A382" s="11" t="s">
        <v>3275</v>
      </c>
      <c r="B382" s="4" t="s">
        <v>151</v>
      </c>
      <c r="C382" s="5" t="s">
        <v>152</v>
      </c>
      <c r="D382" s="6"/>
      <c r="E382" s="6"/>
      <c r="F382" s="7"/>
      <c r="G382" s="13">
        <v>0</v>
      </c>
      <c r="H382" s="19">
        <v>3372</v>
      </c>
      <c r="I382" s="8"/>
      <c r="J382" s="7"/>
    </row>
    <row r="383" spans="1:10" x14ac:dyDescent="0.2">
      <c r="A383" s="11"/>
      <c r="D383" s="9" t="s">
        <v>1898</v>
      </c>
      <c r="E383" s="9" t="s">
        <v>1899</v>
      </c>
      <c r="F383" s="9">
        <v>3</v>
      </c>
      <c r="G383" s="13"/>
      <c r="H383" s="14"/>
    </row>
    <row r="384" spans="1:10" x14ac:dyDescent="0.2">
      <c r="A384" s="11"/>
      <c r="D384" s="9" t="s">
        <v>1900</v>
      </c>
      <c r="E384" s="9" t="s">
        <v>1901</v>
      </c>
      <c r="F384" s="9">
        <v>1</v>
      </c>
      <c r="G384" s="13"/>
      <c r="H384" s="14"/>
    </row>
    <row r="385" spans="1:10" x14ac:dyDescent="0.2">
      <c r="A385" s="11"/>
      <c r="D385" s="9" t="s">
        <v>1902</v>
      </c>
      <c r="E385" s="9" t="s">
        <v>1903</v>
      </c>
      <c r="F385" s="9">
        <v>2</v>
      </c>
      <c r="G385" s="13"/>
      <c r="H385" s="14"/>
    </row>
    <row r="386" spans="1:10" x14ac:dyDescent="0.2">
      <c r="A386" s="11"/>
      <c r="D386" s="9" t="s">
        <v>1852</v>
      </c>
      <c r="E386" s="9" t="s">
        <v>1853</v>
      </c>
      <c r="F386" s="9">
        <v>3</v>
      </c>
      <c r="G386" s="13"/>
      <c r="H386" s="14"/>
    </row>
    <row r="387" spans="1:10" x14ac:dyDescent="0.2">
      <c r="A387" s="11"/>
      <c r="D387" s="9" t="s">
        <v>1876</v>
      </c>
      <c r="E387" s="9" t="s">
        <v>1877</v>
      </c>
      <c r="F387" s="9">
        <v>1</v>
      </c>
      <c r="G387" s="13"/>
      <c r="H387" s="14"/>
    </row>
    <row r="388" spans="1:10" x14ac:dyDescent="0.2">
      <c r="A388" s="11" t="s">
        <v>3275</v>
      </c>
      <c r="B388" s="4" t="s">
        <v>153</v>
      </c>
      <c r="C388" s="5" t="s">
        <v>154</v>
      </c>
      <c r="D388" s="6"/>
      <c r="E388" s="6"/>
      <c r="F388" s="7"/>
      <c r="G388" s="13">
        <v>0</v>
      </c>
      <c r="H388" s="19">
        <v>4465</v>
      </c>
      <c r="I388" s="8"/>
      <c r="J388" s="7"/>
    </row>
    <row r="389" spans="1:10" x14ac:dyDescent="0.2">
      <c r="A389" s="11"/>
      <c r="D389" s="9" t="s">
        <v>1898</v>
      </c>
      <c r="E389" s="9" t="s">
        <v>1899</v>
      </c>
      <c r="F389" s="9">
        <v>4</v>
      </c>
      <c r="G389" s="13"/>
      <c r="H389" s="14"/>
    </row>
    <row r="390" spans="1:10" x14ac:dyDescent="0.2">
      <c r="A390" s="11"/>
      <c r="D390" s="9" t="s">
        <v>1900</v>
      </c>
      <c r="E390" s="9" t="s">
        <v>1901</v>
      </c>
      <c r="F390" s="9">
        <v>1</v>
      </c>
      <c r="G390" s="13"/>
      <c r="H390" s="14"/>
    </row>
    <row r="391" spans="1:10" x14ac:dyDescent="0.2">
      <c r="A391" s="11"/>
      <c r="D391" s="9" t="s">
        <v>1902</v>
      </c>
      <c r="E391" s="9" t="s">
        <v>1903</v>
      </c>
      <c r="F391" s="9">
        <v>3</v>
      </c>
      <c r="G391" s="13"/>
      <c r="H391" s="14"/>
    </row>
    <row r="392" spans="1:10" x14ac:dyDescent="0.2">
      <c r="A392" s="11"/>
      <c r="D392" s="9" t="s">
        <v>1852</v>
      </c>
      <c r="E392" s="9" t="s">
        <v>1853</v>
      </c>
      <c r="F392" s="9">
        <v>4</v>
      </c>
      <c r="G392" s="13"/>
      <c r="H392" s="14"/>
    </row>
    <row r="393" spans="1:10" x14ac:dyDescent="0.2">
      <c r="A393" s="11"/>
      <c r="D393" s="9" t="s">
        <v>1876</v>
      </c>
      <c r="E393" s="9" t="s">
        <v>1877</v>
      </c>
      <c r="F393" s="9">
        <v>1</v>
      </c>
      <c r="G393" s="13"/>
      <c r="H393" s="14"/>
    </row>
    <row r="394" spans="1:10" x14ac:dyDescent="0.2">
      <c r="A394" s="11" t="s">
        <v>3275</v>
      </c>
      <c r="B394" s="4" t="s">
        <v>155</v>
      </c>
      <c r="C394" s="5" t="s">
        <v>156</v>
      </c>
      <c r="D394" s="6"/>
      <c r="E394" s="6"/>
      <c r="F394" s="7"/>
      <c r="G394" s="13">
        <v>0</v>
      </c>
      <c r="H394" s="19">
        <v>5558</v>
      </c>
      <c r="I394" s="8"/>
      <c r="J394" s="7"/>
    </row>
    <row r="395" spans="1:10" x14ac:dyDescent="0.2">
      <c r="A395" s="11"/>
      <c r="D395" s="9" t="s">
        <v>1898</v>
      </c>
      <c r="E395" s="9" t="s">
        <v>1899</v>
      </c>
      <c r="F395" s="9">
        <v>5</v>
      </c>
      <c r="G395" s="13"/>
      <c r="H395" s="14"/>
    </row>
    <row r="396" spans="1:10" x14ac:dyDescent="0.2">
      <c r="A396" s="11"/>
      <c r="D396" s="9" t="s">
        <v>1900</v>
      </c>
      <c r="E396" s="9" t="s">
        <v>1901</v>
      </c>
      <c r="F396" s="9">
        <v>1</v>
      </c>
      <c r="G396" s="13"/>
      <c r="H396" s="14"/>
    </row>
    <row r="397" spans="1:10" x14ac:dyDescent="0.2">
      <c r="A397" s="11"/>
      <c r="D397" s="9" t="s">
        <v>1902</v>
      </c>
      <c r="E397" s="9" t="s">
        <v>1903</v>
      </c>
      <c r="F397" s="9">
        <v>4</v>
      </c>
      <c r="G397" s="13"/>
      <c r="H397" s="14"/>
    </row>
    <row r="398" spans="1:10" x14ac:dyDescent="0.2">
      <c r="A398" s="11"/>
      <c r="D398" s="9" t="s">
        <v>1852</v>
      </c>
      <c r="E398" s="9" t="s">
        <v>1853</v>
      </c>
      <c r="F398" s="9">
        <v>5</v>
      </c>
      <c r="G398" s="13"/>
      <c r="H398" s="14"/>
    </row>
    <row r="399" spans="1:10" x14ac:dyDescent="0.2">
      <c r="A399" s="11"/>
      <c r="D399" s="9" t="s">
        <v>1876</v>
      </c>
      <c r="E399" s="9" t="s">
        <v>1877</v>
      </c>
      <c r="F399" s="9">
        <v>1</v>
      </c>
      <c r="G399" s="13"/>
      <c r="H399" s="14"/>
    </row>
    <row r="400" spans="1:10" x14ac:dyDescent="0.2">
      <c r="A400" s="11" t="s">
        <v>3275</v>
      </c>
      <c r="B400" s="4" t="s">
        <v>157</v>
      </c>
      <c r="C400" s="5" t="s">
        <v>158</v>
      </c>
      <c r="D400" s="6"/>
      <c r="E400" s="6"/>
      <c r="F400" s="7"/>
      <c r="G400" s="13">
        <v>0</v>
      </c>
      <c r="H400" s="19">
        <v>6651</v>
      </c>
      <c r="I400" s="8"/>
      <c r="J400" s="7"/>
    </row>
    <row r="401" spans="1:10" x14ac:dyDescent="0.2">
      <c r="A401" s="11"/>
      <c r="D401" s="9" t="s">
        <v>1898</v>
      </c>
      <c r="E401" s="9" t="s">
        <v>1899</v>
      </c>
      <c r="F401" s="9">
        <v>6</v>
      </c>
      <c r="G401" s="13"/>
      <c r="H401" s="14"/>
    </row>
    <row r="402" spans="1:10" x14ac:dyDescent="0.2">
      <c r="A402" s="11"/>
      <c r="D402" s="9" t="s">
        <v>1900</v>
      </c>
      <c r="E402" s="9" t="s">
        <v>1901</v>
      </c>
      <c r="F402" s="9">
        <v>1</v>
      </c>
      <c r="G402" s="13"/>
      <c r="H402" s="14"/>
    </row>
    <row r="403" spans="1:10" x14ac:dyDescent="0.2">
      <c r="A403" s="11"/>
      <c r="D403" s="9" t="s">
        <v>1902</v>
      </c>
      <c r="E403" s="9" t="s">
        <v>1903</v>
      </c>
      <c r="F403" s="9">
        <v>5</v>
      </c>
      <c r="G403" s="13"/>
      <c r="H403" s="14"/>
    </row>
    <row r="404" spans="1:10" x14ac:dyDescent="0.2">
      <c r="A404" s="11"/>
      <c r="D404" s="9" t="s">
        <v>1852</v>
      </c>
      <c r="E404" s="9" t="s">
        <v>1853</v>
      </c>
      <c r="F404" s="9">
        <v>6</v>
      </c>
      <c r="G404" s="13"/>
      <c r="H404" s="14"/>
    </row>
    <row r="405" spans="1:10" x14ac:dyDescent="0.2">
      <c r="A405" s="11"/>
      <c r="D405" s="9" t="s">
        <v>1876</v>
      </c>
      <c r="E405" s="9" t="s">
        <v>1877</v>
      </c>
      <c r="F405" s="9">
        <v>1</v>
      </c>
      <c r="G405" s="13"/>
      <c r="H405" s="14"/>
    </row>
    <row r="406" spans="1:10" x14ac:dyDescent="0.2">
      <c r="A406" s="11" t="s">
        <v>3275</v>
      </c>
      <c r="B406" s="4" t="s">
        <v>159</v>
      </c>
      <c r="C406" s="5" t="s">
        <v>160</v>
      </c>
      <c r="D406" s="6"/>
      <c r="E406" s="6"/>
      <c r="F406" s="7"/>
      <c r="G406" s="13">
        <v>0</v>
      </c>
      <c r="H406" s="19">
        <v>7744</v>
      </c>
      <c r="I406" s="8"/>
      <c r="J406" s="7"/>
    </row>
    <row r="407" spans="1:10" x14ac:dyDescent="0.2">
      <c r="A407" s="11"/>
      <c r="D407" s="9" t="s">
        <v>1898</v>
      </c>
      <c r="E407" s="9" t="s">
        <v>1899</v>
      </c>
      <c r="F407" s="9">
        <v>7</v>
      </c>
      <c r="G407" s="13"/>
      <c r="H407" s="14"/>
    </row>
    <row r="408" spans="1:10" x14ac:dyDescent="0.2">
      <c r="A408" s="11"/>
      <c r="D408" s="9" t="s">
        <v>1900</v>
      </c>
      <c r="E408" s="9" t="s">
        <v>1901</v>
      </c>
      <c r="F408" s="9">
        <v>1</v>
      </c>
      <c r="G408" s="13"/>
      <c r="H408" s="14"/>
    </row>
    <row r="409" spans="1:10" x14ac:dyDescent="0.2">
      <c r="A409" s="11"/>
      <c r="D409" s="9" t="s">
        <v>1902</v>
      </c>
      <c r="E409" s="9" t="s">
        <v>1903</v>
      </c>
      <c r="F409" s="9">
        <v>6</v>
      </c>
      <c r="G409" s="13"/>
      <c r="H409" s="14"/>
    </row>
    <row r="410" spans="1:10" x14ac:dyDescent="0.2">
      <c r="A410" s="11"/>
      <c r="D410" s="9" t="s">
        <v>1852</v>
      </c>
      <c r="E410" s="9" t="s">
        <v>1853</v>
      </c>
      <c r="F410" s="9">
        <v>7</v>
      </c>
      <c r="G410" s="13"/>
      <c r="H410" s="14"/>
    </row>
    <row r="411" spans="1:10" x14ac:dyDescent="0.2">
      <c r="A411" s="11"/>
      <c r="D411" s="9" t="s">
        <v>1876</v>
      </c>
      <c r="E411" s="9" t="s">
        <v>1877</v>
      </c>
      <c r="F411" s="9">
        <v>1</v>
      </c>
      <c r="G411" s="13"/>
      <c r="H411" s="14"/>
    </row>
    <row r="412" spans="1:10" x14ac:dyDescent="0.2">
      <c r="A412" s="11" t="s">
        <v>3275</v>
      </c>
      <c r="B412" s="4" t="s">
        <v>161</v>
      </c>
      <c r="C412" s="5" t="s">
        <v>162</v>
      </c>
      <c r="D412" s="6"/>
      <c r="E412" s="6"/>
      <c r="F412" s="7"/>
      <c r="G412" s="13">
        <v>0</v>
      </c>
      <c r="H412" s="19">
        <v>8837</v>
      </c>
      <c r="I412" s="8"/>
      <c r="J412" s="7"/>
    </row>
    <row r="413" spans="1:10" x14ac:dyDescent="0.2">
      <c r="A413" s="11"/>
      <c r="D413" s="9" t="s">
        <v>1898</v>
      </c>
      <c r="E413" s="9" t="s">
        <v>1899</v>
      </c>
      <c r="F413" s="9">
        <v>8</v>
      </c>
      <c r="G413" s="13"/>
      <c r="H413" s="14"/>
    </row>
    <row r="414" spans="1:10" x14ac:dyDescent="0.2">
      <c r="A414" s="11"/>
      <c r="D414" s="9" t="s">
        <v>1900</v>
      </c>
      <c r="E414" s="9" t="s">
        <v>1901</v>
      </c>
      <c r="F414" s="9">
        <v>1</v>
      </c>
      <c r="G414" s="13"/>
      <c r="H414" s="14"/>
    </row>
    <row r="415" spans="1:10" x14ac:dyDescent="0.2">
      <c r="A415" s="11"/>
      <c r="D415" s="9" t="s">
        <v>1902</v>
      </c>
      <c r="E415" s="9" t="s">
        <v>1903</v>
      </c>
      <c r="F415" s="9">
        <v>7</v>
      </c>
      <c r="G415" s="13"/>
      <c r="H415" s="14"/>
    </row>
    <row r="416" spans="1:10" x14ac:dyDescent="0.2">
      <c r="A416" s="11"/>
      <c r="D416" s="9" t="s">
        <v>1852</v>
      </c>
      <c r="E416" s="9" t="s">
        <v>1853</v>
      </c>
      <c r="F416" s="9">
        <v>8</v>
      </c>
      <c r="G416" s="13"/>
      <c r="H416" s="14"/>
    </row>
    <row r="417" spans="1:10" x14ac:dyDescent="0.2">
      <c r="A417" s="11"/>
      <c r="D417" s="9" t="s">
        <v>1876</v>
      </c>
      <c r="E417" s="9" t="s">
        <v>1877</v>
      </c>
      <c r="F417" s="9">
        <v>1</v>
      </c>
      <c r="G417" s="13"/>
      <c r="H417" s="14"/>
    </row>
    <row r="418" spans="1:10" x14ac:dyDescent="0.2">
      <c r="A418" s="11" t="s">
        <v>3275</v>
      </c>
      <c r="B418" s="4" t="s">
        <v>163</v>
      </c>
      <c r="C418" s="5" t="s">
        <v>164</v>
      </c>
      <c r="D418" s="6"/>
      <c r="E418" s="6"/>
      <c r="F418" s="7"/>
      <c r="G418" s="13">
        <v>0</v>
      </c>
      <c r="H418" s="19">
        <v>9930</v>
      </c>
      <c r="I418" s="8"/>
      <c r="J418" s="7"/>
    </row>
    <row r="419" spans="1:10" x14ac:dyDescent="0.2">
      <c r="A419" s="11"/>
      <c r="D419" s="9" t="s">
        <v>1898</v>
      </c>
      <c r="E419" s="9" t="s">
        <v>1899</v>
      </c>
      <c r="F419" s="9">
        <v>9</v>
      </c>
      <c r="G419" s="13"/>
      <c r="H419" s="14"/>
    </row>
    <row r="420" spans="1:10" x14ac:dyDescent="0.2">
      <c r="A420" s="11"/>
      <c r="D420" s="9" t="s">
        <v>1900</v>
      </c>
      <c r="E420" s="9" t="s">
        <v>1901</v>
      </c>
      <c r="F420" s="9">
        <v>1</v>
      </c>
      <c r="G420" s="13"/>
      <c r="H420" s="14"/>
    </row>
    <row r="421" spans="1:10" x14ac:dyDescent="0.2">
      <c r="A421" s="11"/>
      <c r="D421" s="9" t="s">
        <v>1902</v>
      </c>
      <c r="E421" s="9" t="s">
        <v>1903</v>
      </c>
      <c r="F421" s="9">
        <v>8</v>
      </c>
      <c r="G421" s="13"/>
      <c r="H421" s="14"/>
    </row>
    <row r="422" spans="1:10" x14ac:dyDescent="0.2">
      <c r="A422" s="11"/>
      <c r="D422" s="9" t="s">
        <v>1852</v>
      </c>
      <c r="E422" s="9" t="s">
        <v>1853</v>
      </c>
      <c r="F422" s="9">
        <v>9</v>
      </c>
      <c r="G422" s="13"/>
      <c r="H422" s="14"/>
    </row>
    <row r="423" spans="1:10" x14ac:dyDescent="0.2">
      <c r="A423" s="11"/>
      <c r="D423" s="9" t="s">
        <v>1876</v>
      </c>
      <c r="E423" s="9" t="s">
        <v>1877</v>
      </c>
      <c r="F423" s="9">
        <v>1</v>
      </c>
      <c r="G423" s="13"/>
      <c r="H423" s="14"/>
    </row>
    <row r="424" spans="1:10" x14ac:dyDescent="0.2">
      <c r="A424" s="11" t="s">
        <v>3275</v>
      </c>
      <c r="B424" s="4" t="s">
        <v>165</v>
      </c>
      <c r="C424" s="5" t="s">
        <v>166</v>
      </c>
      <c r="D424" s="6"/>
      <c r="E424" s="6"/>
      <c r="F424" s="7"/>
      <c r="G424" s="13">
        <v>0</v>
      </c>
      <c r="H424" s="19">
        <v>11023</v>
      </c>
      <c r="I424" s="8"/>
      <c r="J424" s="7"/>
    </row>
    <row r="425" spans="1:10" x14ac:dyDescent="0.2">
      <c r="A425" s="11"/>
      <c r="D425" s="9" t="s">
        <v>1898</v>
      </c>
      <c r="E425" s="9" t="s">
        <v>1899</v>
      </c>
      <c r="F425" s="9">
        <v>10</v>
      </c>
      <c r="G425" s="13"/>
      <c r="H425" s="14"/>
    </row>
    <row r="426" spans="1:10" x14ac:dyDescent="0.2">
      <c r="A426" s="11"/>
      <c r="D426" s="9" t="s">
        <v>1900</v>
      </c>
      <c r="E426" s="9" t="s">
        <v>1901</v>
      </c>
      <c r="F426" s="9">
        <v>1</v>
      </c>
      <c r="G426" s="13"/>
      <c r="H426" s="14"/>
    </row>
    <row r="427" spans="1:10" x14ac:dyDescent="0.2">
      <c r="A427" s="11"/>
      <c r="D427" s="9" t="s">
        <v>1902</v>
      </c>
      <c r="E427" s="9" t="s">
        <v>1903</v>
      </c>
      <c r="F427" s="9">
        <v>9</v>
      </c>
      <c r="G427" s="13"/>
      <c r="H427" s="14"/>
    </row>
    <row r="428" spans="1:10" x14ac:dyDescent="0.2">
      <c r="A428" s="11"/>
      <c r="D428" s="9" t="s">
        <v>1852</v>
      </c>
      <c r="E428" s="9" t="s">
        <v>1853</v>
      </c>
      <c r="F428" s="9">
        <v>10</v>
      </c>
      <c r="G428" s="13"/>
      <c r="H428" s="14"/>
    </row>
    <row r="429" spans="1:10" x14ac:dyDescent="0.2">
      <c r="A429" s="11"/>
      <c r="D429" s="9" t="s">
        <v>1876</v>
      </c>
      <c r="E429" s="9" t="s">
        <v>1877</v>
      </c>
      <c r="F429" s="9">
        <v>1</v>
      </c>
      <c r="G429" s="13"/>
      <c r="H429" s="14"/>
    </row>
    <row r="430" spans="1:10" x14ac:dyDescent="0.2">
      <c r="A430" s="11" t="s">
        <v>3275</v>
      </c>
      <c r="B430" s="4" t="s">
        <v>167</v>
      </c>
      <c r="C430" s="5" t="s">
        <v>168</v>
      </c>
      <c r="D430" s="6"/>
      <c r="E430" s="6"/>
      <c r="F430" s="7"/>
      <c r="G430" s="13">
        <v>0</v>
      </c>
      <c r="H430" s="19">
        <v>2962</v>
      </c>
      <c r="I430" s="8"/>
      <c r="J430" s="7"/>
    </row>
    <row r="431" spans="1:10" x14ac:dyDescent="0.2">
      <c r="A431" s="11"/>
      <c r="D431" s="9" t="s">
        <v>1898</v>
      </c>
      <c r="E431" s="9" t="s">
        <v>1899</v>
      </c>
      <c r="F431" s="9">
        <v>2</v>
      </c>
      <c r="G431" s="13"/>
      <c r="H431" s="14"/>
    </row>
    <row r="432" spans="1:10" x14ac:dyDescent="0.2">
      <c r="A432" s="11"/>
      <c r="D432" s="9" t="s">
        <v>1904</v>
      </c>
      <c r="E432" s="9" t="s">
        <v>1905</v>
      </c>
      <c r="F432" s="9">
        <v>1</v>
      </c>
      <c r="G432" s="13"/>
      <c r="H432" s="14"/>
    </row>
    <row r="433" spans="1:10" x14ac:dyDescent="0.2">
      <c r="A433" s="11"/>
      <c r="D433" s="9" t="s">
        <v>1884</v>
      </c>
      <c r="E433" s="9" t="s">
        <v>1885</v>
      </c>
      <c r="F433" s="9">
        <v>1</v>
      </c>
      <c r="G433" s="13"/>
      <c r="H433" s="14"/>
    </row>
    <row r="434" spans="1:10" x14ac:dyDescent="0.2">
      <c r="A434" s="11" t="s">
        <v>3275</v>
      </c>
      <c r="B434" s="4" t="s">
        <v>169</v>
      </c>
      <c r="C434" s="5" t="s">
        <v>170</v>
      </c>
      <c r="D434" s="6"/>
      <c r="E434" s="6"/>
      <c r="F434" s="7"/>
      <c r="G434" s="13">
        <v>0</v>
      </c>
      <c r="H434" s="19">
        <v>4370</v>
      </c>
      <c r="I434" s="8"/>
      <c r="J434" s="7"/>
    </row>
    <row r="435" spans="1:10" x14ac:dyDescent="0.2">
      <c r="A435" s="11"/>
      <c r="D435" s="9" t="s">
        <v>1904</v>
      </c>
      <c r="E435" s="9" t="s">
        <v>1905</v>
      </c>
      <c r="F435" s="9">
        <v>1</v>
      </c>
      <c r="G435" s="13"/>
      <c r="H435" s="14"/>
    </row>
    <row r="436" spans="1:10" x14ac:dyDescent="0.2">
      <c r="A436" s="11"/>
      <c r="D436" s="9" t="s">
        <v>1906</v>
      </c>
      <c r="E436" s="9" t="s">
        <v>1907</v>
      </c>
      <c r="F436" s="9">
        <v>1</v>
      </c>
      <c r="G436" s="13"/>
      <c r="H436" s="14"/>
    </row>
    <row r="437" spans="1:10" x14ac:dyDescent="0.2">
      <c r="A437" s="11"/>
      <c r="D437" s="9" t="s">
        <v>1884</v>
      </c>
      <c r="E437" s="9" t="s">
        <v>1885</v>
      </c>
      <c r="F437" s="9">
        <v>1</v>
      </c>
      <c r="G437" s="13"/>
      <c r="H437" s="14"/>
    </row>
    <row r="438" spans="1:10" x14ac:dyDescent="0.2">
      <c r="A438" s="11"/>
      <c r="D438" s="9" t="s">
        <v>1898</v>
      </c>
      <c r="E438" s="9" t="s">
        <v>1899</v>
      </c>
      <c r="F438" s="9">
        <v>3</v>
      </c>
      <c r="G438" s="13"/>
      <c r="H438" s="14"/>
    </row>
    <row r="439" spans="1:10" x14ac:dyDescent="0.2">
      <c r="A439" s="11" t="s">
        <v>3275</v>
      </c>
      <c r="B439" s="4" t="s">
        <v>171</v>
      </c>
      <c r="C439" s="5" t="s">
        <v>172</v>
      </c>
      <c r="D439" s="6"/>
      <c r="E439" s="6"/>
      <c r="F439" s="7"/>
      <c r="G439" s="13">
        <v>0</v>
      </c>
      <c r="H439" s="19">
        <v>5778</v>
      </c>
      <c r="I439" s="8"/>
      <c r="J439" s="7"/>
    </row>
    <row r="440" spans="1:10" x14ac:dyDescent="0.2">
      <c r="A440" s="11"/>
      <c r="D440" s="9" t="s">
        <v>1898</v>
      </c>
      <c r="E440" s="9" t="s">
        <v>1899</v>
      </c>
      <c r="F440" s="9">
        <v>4</v>
      </c>
      <c r="G440" s="13"/>
      <c r="H440" s="14"/>
    </row>
    <row r="441" spans="1:10" x14ac:dyDescent="0.2">
      <c r="A441" s="11"/>
      <c r="D441" s="9" t="s">
        <v>1904</v>
      </c>
      <c r="E441" s="9" t="s">
        <v>1905</v>
      </c>
      <c r="F441" s="9">
        <v>1</v>
      </c>
      <c r="G441" s="13"/>
      <c r="H441" s="14"/>
    </row>
    <row r="442" spans="1:10" x14ac:dyDescent="0.2">
      <c r="A442" s="11"/>
      <c r="D442" s="9" t="s">
        <v>1906</v>
      </c>
      <c r="E442" s="9" t="s">
        <v>1907</v>
      </c>
      <c r="F442" s="9">
        <v>2</v>
      </c>
      <c r="G442" s="13"/>
      <c r="H442" s="14"/>
    </row>
    <row r="443" spans="1:10" x14ac:dyDescent="0.2">
      <c r="A443" s="11"/>
      <c r="D443" s="9" t="s">
        <v>1884</v>
      </c>
      <c r="E443" s="9" t="s">
        <v>1885</v>
      </c>
      <c r="F443" s="9">
        <v>1</v>
      </c>
      <c r="G443" s="13"/>
      <c r="H443" s="14"/>
    </row>
    <row r="444" spans="1:10" x14ac:dyDescent="0.2">
      <c r="A444" s="11" t="s">
        <v>3275</v>
      </c>
      <c r="B444" s="4" t="s">
        <v>173</v>
      </c>
      <c r="C444" s="5" t="s">
        <v>174</v>
      </c>
      <c r="D444" s="6"/>
      <c r="E444" s="6"/>
      <c r="F444" s="7"/>
      <c r="G444" s="13">
        <v>0</v>
      </c>
      <c r="H444" s="19">
        <v>7186</v>
      </c>
      <c r="I444" s="8"/>
      <c r="J444" s="7"/>
    </row>
    <row r="445" spans="1:10" x14ac:dyDescent="0.2">
      <c r="A445" s="11"/>
      <c r="D445" s="9" t="s">
        <v>1898</v>
      </c>
      <c r="E445" s="9" t="s">
        <v>1899</v>
      </c>
      <c r="F445" s="9">
        <v>5</v>
      </c>
      <c r="G445" s="13"/>
      <c r="H445" s="14"/>
    </row>
    <row r="446" spans="1:10" x14ac:dyDescent="0.2">
      <c r="A446" s="11"/>
      <c r="D446" s="9" t="s">
        <v>1904</v>
      </c>
      <c r="E446" s="9" t="s">
        <v>1905</v>
      </c>
      <c r="F446" s="9">
        <v>1</v>
      </c>
      <c r="G446" s="13"/>
      <c r="H446" s="14"/>
    </row>
    <row r="447" spans="1:10" x14ac:dyDescent="0.2">
      <c r="A447" s="11"/>
      <c r="D447" s="9" t="s">
        <v>1906</v>
      </c>
      <c r="E447" s="9" t="s">
        <v>1907</v>
      </c>
      <c r="F447" s="9">
        <v>3</v>
      </c>
      <c r="G447" s="13"/>
      <c r="H447" s="14"/>
    </row>
    <row r="448" spans="1:10" x14ac:dyDescent="0.2">
      <c r="A448" s="11"/>
      <c r="D448" s="9" t="s">
        <v>1884</v>
      </c>
      <c r="E448" s="9" t="s">
        <v>1885</v>
      </c>
      <c r="F448" s="9">
        <v>1</v>
      </c>
      <c r="G448" s="13"/>
      <c r="H448" s="14"/>
    </row>
    <row r="449" spans="1:10" x14ac:dyDescent="0.2">
      <c r="A449" s="11" t="s">
        <v>3275</v>
      </c>
      <c r="B449" s="4" t="s">
        <v>175</v>
      </c>
      <c r="C449" s="5" t="s">
        <v>176</v>
      </c>
      <c r="D449" s="6"/>
      <c r="E449" s="6"/>
      <c r="F449" s="7"/>
      <c r="G449" s="13">
        <v>0</v>
      </c>
      <c r="H449" s="19">
        <v>8594</v>
      </c>
      <c r="I449" s="8"/>
      <c r="J449" s="7"/>
    </row>
    <row r="450" spans="1:10" x14ac:dyDescent="0.2">
      <c r="A450" s="11"/>
      <c r="D450" s="9" t="s">
        <v>1898</v>
      </c>
      <c r="E450" s="9" t="s">
        <v>1899</v>
      </c>
      <c r="F450" s="9">
        <v>6</v>
      </c>
      <c r="G450" s="13"/>
      <c r="H450" s="14"/>
    </row>
    <row r="451" spans="1:10" x14ac:dyDescent="0.2">
      <c r="A451" s="11"/>
      <c r="D451" s="9" t="s">
        <v>1904</v>
      </c>
      <c r="E451" s="9" t="s">
        <v>1905</v>
      </c>
      <c r="F451" s="9">
        <v>1</v>
      </c>
      <c r="G451" s="13"/>
      <c r="H451" s="14"/>
    </row>
    <row r="452" spans="1:10" x14ac:dyDescent="0.2">
      <c r="A452" s="11"/>
      <c r="D452" s="9" t="s">
        <v>1906</v>
      </c>
      <c r="E452" s="9" t="s">
        <v>1907</v>
      </c>
      <c r="F452" s="9">
        <v>4</v>
      </c>
      <c r="G452" s="13"/>
      <c r="H452" s="14"/>
    </row>
    <row r="453" spans="1:10" x14ac:dyDescent="0.2">
      <c r="A453" s="11"/>
      <c r="D453" s="9" t="s">
        <v>1884</v>
      </c>
      <c r="E453" s="9" t="s">
        <v>1885</v>
      </c>
      <c r="F453" s="9">
        <v>1</v>
      </c>
      <c r="G453" s="13"/>
      <c r="H453" s="14"/>
    </row>
    <row r="454" spans="1:10" x14ac:dyDescent="0.2">
      <c r="A454" s="11" t="s">
        <v>3275</v>
      </c>
      <c r="B454" s="4" t="s">
        <v>177</v>
      </c>
      <c r="C454" s="5" t="s">
        <v>178</v>
      </c>
      <c r="D454" s="6"/>
      <c r="E454" s="6"/>
      <c r="F454" s="7"/>
      <c r="G454" s="13">
        <v>0</v>
      </c>
      <c r="H454" s="19">
        <v>10002</v>
      </c>
      <c r="I454" s="8"/>
      <c r="J454" s="7"/>
    </row>
    <row r="455" spans="1:10" x14ac:dyDescent="0.2">
      <c r="A455" s="11"/>
      <c r="D455" s="9" t="s">
        <v>1898</v>
      </c>
      <c r="E455" s="9" t="s">
        <v>1899</v>
      </c>
      <c r="F455" s="9">
        <v>7</v>
      </c>
      <c r="G455" s="13"/>
      <c r="H455" s="14"/>
    </row>
    <row r="456" spans="1:10" x14ac:dyDescent="0.2">
      <c r="A456" s="11"/>
      <c r="D456" s="9" t="s">
        <v>1904</v>
      </c>
      <c r="E456" s="9" t="s">
        <v>1905</v>
      </c>
      <c r="F456" s="9">
        <v>1</v>
      </c>
      <c r="G456" s="13"/>
      <c r="H456" s="14"/>
    </row>
    <row r="457" spans="1:10" x14ac:dyDescent="0.2">
      <c r="A457" s="11"/>
      <c r="D457" s="9" t="s">
        <v>1906</v>
      </c>
      <c r="E457" s="9" t="s">
        <v>1907</v>
      </c>
      <c r="F457" s="9">
        <v>5</v>
      </c>
      <c r="G457" s="13"/>
      <c r="H457" s="14"/>
    </row>
    <row r="458" spans="1:10" x14ac:dyDescent="0.2">
      <c r="A458" s="11"/>
      <c r="D458" s="9" t="s">
        <v>1884</v>
      </c>
      <c r="E458" s="9" t="s">
        <v>1885</v>
      </c>
      <c r="F458" s="9">
        <v>1</v>
      </c>
      <c r="G458" s="13"/>
      <c r="H458" s="14"/>
    </row>
    <row r="459" spans="1:10" x14ac:dyDescent="0.2">
      <c r="A459" s="11" t="s">
        <v>3275</v>
      </c>
      <c r="B459" s="4" t="s">
        <v>179</v>
      </c>
      <c r="C459" s="5" t="s">
        <v>180</v>
      </c>
      <c r="D459" s="6"/>
      <c r="E459" s="6"/>
      <c r="F459" s="7"/>
      <c r="G459" s="13">
        <v>0</v>
      </c>
      <c r="H459" s="19">
        <v>11410</v>
      </c>
      <c r="I459" s="8"/>
      <c r="J459" s="7"/>
    </row>
    <row r="460" spans="1:10" x14ac:dyDescent="0.2">
      <c r="A460" s="11"/>
      <c r="D460" s="9" t="s">
        <v>1898</v>
      </c>
      <c r="E460" s="9" t="s">
        <v>1899</v>
      </c>
      <c r="F460" s="9">
        <v>8</v>
      </c>
      <c r="G460" s="13"/>
      <c r="H460" s="14"/>
    </row>
    <row r="461" spans="1:10" x14ac:dyDescent="0.2">
      <c r="A461" s="11"/>
      <c r="D461" s="9" t="s">
        <v>1904</v>
      </c>
      <c r="E461" s="9" t="s">
        <v>1905</v>
      </c>
      <c r="F461" s="9">
        <v>1</v>
      </c>
      <c r="G461" s="13"/>
      <c r="H461" s="14"/>
    </row>
    <row r="462" spans="1:10" x14ac:dyDescent="0.2">
      <c r="A462" s="11"/>
      <c r="D462" s="9" t="s">
        <v>1906</v>
      </c>
      <c r="E462" s="9" t="s">
        <v>1907</v>
      </c>
      <c r="F462" s="9">
        <v>6</v>
      </c>
      <c r="G462" s="13"/>
      <c r="H462" s="14"/>
    </row>
    <row r="463" spans="1:10" x14ac:dyDescent="0.2">
      <c r="A463" s="11"/>
      <c r="D463" s="9" t="s">
        <v>1884</v>
      </c>
      <c r="E463" s="9" t="s">
        <v>1885</v>
      </c>
      <c r="F463" s="9">
        <v>1</v>
      </c>
      <c r="G463" s="13"/>
      <c r="H463" s="14"/>
    </row>
    <row r="464" spans="1:10" x14ac:dyDescent="0.2">
      <c r="A464" s="11" t="s">
        <v>3275</v>
      </c>
      <c r="B464" s="4" t="s">
        <v>181</v>
      </c>
      <c r="C464" s="5" t="s">
        <v>182</v>
      </c>
      <c r="D464" s="6"/>
      <c r="E464" s="6"/>
      <c r="F464" s="7"/>
      <c r="G464" s="13">
        <v>0</v>
      </c>
      <c r="H464" s="19">
        <v>12818</v>
      </c>
      <c r="I464" s="8"/>
      <c r="J464" s="7"/>
    </row>
    <row r="465" spans="1:10" x14ac:dyDescent="0.2">
      <c r="A465" s="11"/>
      <c r="D465" s="9" t="s">
        <v>1898</v>
      </c>
      <c r="E465" s="9" t="s">
        <v>1899</v>
      </c>
      <c r="F465" s="9">
        <v>9</v>
      </c>
      <c r="G465" s="13"/>
      <c r="H465" s="14"/>
    </row>
    <row r="466" spans="1:10" x14ac:dyDescent="0.2">
      <c r="A466" s="11"/>
      <c r="D466" s="9" t="s">
        <v>1904</v>
      </c>
      <c r="E466" s="9" t="s">
        <v>1905</v>
      </c>
      <c r="F466" s="9">
        <v>1</v>
      </c>
      <c r="G466" s="13"/>
      <c r="H466" s="14"/>
    </row>
    <row r="467" spans="1:10" x14ac:dyDescent="0.2">
      <c r="A467" s="11"/>
      <c r="D467" s="9" t="s">
        <v>1906</v>
      </c>
      <c r="E467" s="9" t="s">
        <v>1907</v>
      </c>
      <c r="F467" s="9">
        <v>7</v>
      </c>
      <c r="G467" s="13"/>
      <c r="H467" s="14"/>
    </row>
    <row r="468" spans="1:10" x14ac:dyDescent="0.2">
      <c r="A468" s="11"/>
      <c r="D468" s="9" t="s">
        <v>1884</v>
      </c>
      <c r="E468" s="9" t="s">
        <v>1885</v>
      </c>
      <c r="F468" s="9">
        <v>1</v>
      </c>
      <c r="G468" s="13"/>
      <c r="H468" s="14"/>
    </row>
    <row r="469" spans="1:10" x14ac:dyDescent="0.2">
      <c r="A469" s="11" t="s">
        <v>3275</v>
      </c>
      <c r="B469" s="4" t="s">
        <v>183</v>
      </c>
      <c r="C469" s="5" t="s">
        <v>184</v>
      </c>
      <c r="D469" s="6"/>
      <c r="E469" s="6"/>
      <c r="F469" s="7"/>
      <c r="G469" s="13">
        <v>0</v>
      </c>
      <c r="H469" s="19">
        <v>14226</v>
      </c>
      <c r="I469" s="8"/>
      <c r="J469" s="7"/>
    </row>
    <row r="470" spans="1:10" x14ac:dyDescent="0.2">
      <c r="A470" s="11"/>
      <c r="D470" s="9" t="s">
        <v>1898</v>
      </c>
      <c r="E470" s="9" t="s">
        <v>1899</v>
      </c>
      <c r="F470" s="9">
        <v>10</v>
      </c>
      <c r="G470" s="13"/>
      <c r="H470" s="14"/>
    </row>
    <row r="471" spans="1:10" x14ac:dyDescent="0.2">
      <c r="A471" s="11"/>
      <c r="D471" s="9" t="s">
        <v>1904</v>
      </c>
      <c r="E471" s="9" t="s">
        <v>1905</v>
      </c>
      <c r="F471" s="9">
        <v>1</v>
      </c>
      <c r="G471" s="13"/>
      <c r="H471" s="14"/>
    </row>
    <row r="472" spans="1:10" x14ac:dyDescent="0.2">
      <c r="A472" s="11"/>
      <c r="D472" s="9" t="s">
        <v>1906</v>
      </c>
      <c r="E472" s="9" t="s">
        <v>1907</v>
      </c>
      <c r="F472" s="9">
        <v>8</v>
      </c>
      <c r="G472" s="13"/>
      <c r="H472" s="14"/>
    </row>
    <row r="473" spans="1:10" x14ac:dyDescent="0.2">
      <c r="A473" s="11"/>
      <c r="D473" s="9" t="s">
        <v>1884</v>
      </c>
      <c r="E473" s="9" t="s">
        <v>1885</v>
      </c>
      <c r="F473" s="9">
        <v>1</v>
      </c>
      <c r="G473" s="13"/>
      <c r="H473" s="14"/>
    </row>
    <row r="474" spans="1:10" x14ac:dyDescent="0.2">
      <c r="A474" s="11" t="s">
        <v>3275</v>
      </c>
      <c r="B474" s="4" t="s">
        <v>185</v>
      </c>
      <c r="C474" s="5" t="s">
        <v>186</v>
      </c>
      <c r="D474" s="6"/>
      <c r="E474" s="6"/>
      <c r="F474" s="7"/>
      <c r="G474" s="13">
        <v>0</v>
      </c>
      <c r="H474" s="19">
        <v>2503</v>
      </c>
      <c r="I474" s="8"/>
      <c r="J474" s="7"/>
    </row>
    <row r="475" spans="1:10" x14ac:dyDescent="0.2">
      <c r="A475" s="11"/>
      <c r="D475" s="9" t="s">
        <v>1898</v>
      </c>
      <c r="E475" s="9" t="s">
        <v>1899</v>
      </c>
      <c r="F475" s="9">
        <v>2</v>
      </c>
      <c r="G475" s="13"/>
      <c r="H475" s="14"/>
    </row>
    <row r="476" spans="1:10" x14ac:dyDescent="0.2">
      <c r="A476" s="11"/>
      <c r="D476" s="9" t="s">
        <v>1908</v>
      </c>
      <c r="E476" s="9" t="s">
        <v>1909</v>
      </c>
      <c r="F476" s="9">
        <v>1</v>
      </c>
      <c r="G476" s="13"/>
      <c r="H476" s="14"/>
    </row>
    <row r="477" spans="1:10" x14ac:dyDescent="0.2">
      <c r="A477" s="11"/>
      <c r="D477" s="9" t="s">
        <v>1759</v>
      </c>
      <c r="E477" s="9" t="s">
        <v>1910</v>
      </c>
      <c r="F477" s="9">
        <v>1</v>
      </c>
      <c r="G477" s="13"/>
      <c r="H477" s="14"/>
    </row>
    <row r="478" spans="1:10" x14ac:dyDescent="0.2">
      <c r="A478" s="11"/>
      <c r="D478" s="9" t="s">
        <v>1892</v>
      </c>
      <c r="E478" s="9" t="s">
        <v>1893</v>
      </c>
      <c r="F478" s="9">
        <v>1</v>
      </c>
      <c r="G478" s="13"/>
      <c r="H478" s="14"/>
    </row>
    <row r="479" spans="1:10" x14ac:dyDescent="0.2">
      <c r="A479" s="11" t="s">
        <v>3275</v>
      </c>
      <c r="B479" s="4" t="s">
        <v>187</v>
      </c>
      <c r="C479" s="5" t="s">
        <v>188</v>
      </c>
      <c r="D479" s="6"/>
      <c r="E479" s="6"/>
      <c r="F479" s="7"/>
      <c r="G479" s="13">
        <v>0</v>
      </c>
      <c r="H479" s="19">
        <v>3675</v>
      </c>
      <c r="I479" s="8"/>
      <c r="J479" s="7"/>
    </row>
    <row r="480" spans="1:10" x14ac:dyDescent="0.2">
      <c r="A480" s="11"/>
      <c r="D480" s="9" t="s">
        <v>1898</v>
      </c>
      <c r="E480" s="9" t="s">
        <v>1899</v>
      </c>
      <c r="F480" s="9">
        <v>3</v>
      </c>
      <c r="G480" s="13"/>
      <c r="H480" s="14"/>
    </row>
    <row r="481" spans="1:10" x14ac:dyDescent="0.2">
      <c r="A481" s="11"/>
      <c r="D481" s="9" t="s">
        <v>1908</v>
      </c>
      <c r="E481" s="9" t="s">
        <v>1909</v>
      </c>
      <c r="F481" s="9">
        <v>1</v>
      </c>
      <c r="G481" s="13"/>
      <c r="H481" s="14"/>
    </row>
    <row r="482" spans="1:10" x14ac:dyDescent="0.2">
      <c r="A482" s="11"/>
      <c r="D482" s="9" t="s">
        <v>1759</v>
      </c>
      <c r="E482" s="9" t="s">
        <v>1910</v>
      </c>
      <c r="F482" s="9">
        <v>2</v>
      </c>
      <c r="G482" s="13"/>
      <c r="H482" s="14"/>
    </row>
    <row r="483" spans="1:10" x14ac:dyDescent="0.2">
      <c r="A483" s="11"/>
      <c r="D483" s="9" t="s">
        <v>1892</v>
      </c>
      <c r="E483" s="9" t="s">
        <v>1893</v>
      </c>
      <c r="F483" s="9">
        <v>1</v>
      </c>
      <c r="G483" s="13"/>
      <c r="H483" s="14"/>
    </row>
    <row r="484" spans="1:10" x14ac:dyDescent="0.2">
      <c r="A484" s="11" t="s">
        <v>3275</v>
      </c>
      <c r="B484" s="4" t="s">
        <v>189</v>
      </c>
      <c r="C484" s="5" t="s">
        <v>190</v>
      </c>
      <c r="D484" s="6"/>
      <c r="E484" s="6"/>
      <c r="F484" s="7"/>
      <c r="G484" s="13">
        <v>0</v>
      </c>
      <c r="H484" s="19">
        <v>4847</v>
      </c>
      <c r="I484" s="8"/>
      <c r="J484" s="7"/>
    </row>
    <row r="485" spans="1:10" x14ac:dyDescent="0.2">
      <c r="A485" s="11"/>
      <c r="D485" s="9" t="s">
        <v>1898</v>
      </c>
      <c r="E485" s="9" t="s">
        <v>1899</v>
      </c>
      <c r="F485" s="9">
        <v>4</v>
      </c>
      <c r="G485" s="13"/>
      <c r="H485" s="14"/>
    </row>
    <row r="486" spans="1:10" x14ac:dyDescent="0.2">
      <c r="A486" s="11"/>
      <c r="D486" s="9" t="s">
        <v>1908</v>
      </c>
      <c r="E486" s="9" t="s">
        <v>1909</v>
      </c>
      <c r="F486" s="9">
        <v>1</v>
      </c>
      <c r="G486" s="13"/>
      <c r="H486" s="14"/>
    </row>
    <row r="487" spans="1:10" x14ac:dyDescent="0.2">
      <c r="A487" s="11"/>
      <c r="D487" s="9" t="s">
        <v>1759</v>
      </c>
      <c r="E487" s="9" t="s">
        <v>1910</v>
      </c>
      <c r="F487" s="9">
        <v>3</v>
      </c>
      <c r="G487" s="13"/>
      <c r="H487" s="14"/>
    </row>
    <row r="488" spans="1:10" x14ac:dyDescent="0.2">
      <c r="A488" s="11"/>
      <c r="D488" s="9" t="s">
        <v>1892</v>
      </c>
      <c r="E488" s="9" t="s">
        <v>1893</v>
      </c>
      <c r="F488" s="9">
        <v>1</v>
      </c>
      <c r="G488" s="13"/>
      <c r="H488" s="14"/>
    </row>
    <row r="489" spans="1:10" x14ac:dyDescent="0.2">
      <c r="A489" s="11" t="s">
        <v>3275</v>
      </c>
      <c r="B489" s="4" t="s">
        <v>191</v>
      </c>
      <c r="C489" s="5" t="s">
        <v>192</v>
      </c>
      <c r="D489" s="6"/>
      <c r="E489" s="6"/>
      <c r="F489" s="7"/>
      <c r="G489" s="13">
        <v>0</v>
      </c>
      <c r="H489" s="19">
        <v>6019</v>
      </c>
      <c r="I489" s="8"/>
      <c r="J489" s="7"/>
    </row>
    <row r="490" spans="1:10" x14ac:dyDescent="0.2">
      <c r="A490" s="11"/>
      <c r="D490" s="9" t="s">
        <v>1898</v>
      </c>
      <c r="E490" s="9" t="s">
        <v>1899</v>
      </c>
      <c r="F490" s="9">
        <v>5</v>
      </c>
      <c r="G490" s="13"/>
      <c r="H490" s="14"/>
    </row>
    <row r="491" spans="1:10" x14ac:dyDescent="0.2">
      <c r="A491" s="11"/>
      <c r="D491" s="9" t="s">
        <v>1908</v>
      </c>
      <c r="E491" s="9" t="s">
        <v>1909</v>
      </c>
      <c r="F491" s="9">
        <v>1</v>
      </c>
      <c r="G491" s="13"/>
      <c r="H491" s="14"/>
    </row>
    <row r="492" spans="1:10" x14ac:dyDescent="0.2">
      <c r="A492" s="11"/>
      <c r="D492" s="9" t="s">
        <v>1759</v>
      </c>
      <c r="E492" s="9" t="s">
        <v>1910</v>
      </c>
      <c r="F492" s="9">
        <v>4</v>
      </c>
      <c r="G492" s="13"/>
      <c r="H492" s="14"/>
    </row>
    <row r="493" spans="1:10" x14ac:dyDescent="0.2">
      <c r="A493" s="11"/>
      <c r="D493" s="9" t="s">
        <v>1892</v>
      </c>
      <c r="E493" s="9" t="s">
        <v>1893</v>
      </c>
      <c r="F493" s="9">
        <v>1</v>
      </c>
      <c r="G493" s="13"/>
      <c r="H493" s="14"/>
    </row>
    <row r="494" spans="1:10" x14ac:dyDescent="0.2">
      <c r="A494" s="11" t="s">
        <v>3275</v>
      </c>
      <c r="B494" s="4" t="s">
        <v>193</v>
      </c>
      <c r="C494" s="5" t="s">
        <v>194</v>
      </c>
      <c r="D494" s="6"/>
      <c r="E494" s="6"/>
      <c r="F494" s="7"/>
      <c r="G494" s="13">
        <v>0</v>
      </c>
      <c r="H494" s="19">
        <v>7191</v>
      </c>
      <c r="I494" s="8"/>
      <c r="J494" s="7"/>
    </row>
    <row r="495" spans="1:10" x14ac:dyDescent="0.2">
      <c r="A495" s="11"/>
      <c r="D495" s="9" t="s">
        <v>1898</v>
      </c>
      <c r="E495" s="9" t="s">
        <v>1899</v>
      </c>
      <c r="F495" s="9">
        <v>6</v>
      </c>
      <c r="G495" s="13"/>
      <c r="H495" s="14"/>
    </row>
    <row r="496" spans="1:10" x14ac:dyDescent="0.2">
      <c r="A496" s="11"/>
      <c r="D496" s="9" t="s">
        <v>1908</v>
      </c>
      <c r="E496" s="9" t="s">
        <v>1909</v>
      </c>
      <c r="F496" s="9">
        <v>1</v>
      </c>
      <c r="G496" s="13"/>
      <c r="H496" s="14"/>
    </row>
    <row r="497" spans="1:10" x14ac:dyDescent="0.2">
      <c r="A497" s="11"/>
      <c r="D497" s="9" t="s">
        <v>1759</v>
      </c>
      <c r="E497" s="9" t="s">
        <v>1910</v>
      </c>
      <c r="F497" s="9">
        <v>5</v>
      </c>
      <c r="G497" s="13"/>
      <c r="H497" s="14"/>
    </row>
    <row r="498" spans="1:10" x14ac:dyDescent="0.2">
      <c r="A498" s="11"/>
      <c r="D498" s="9" t="s">
        <v>1892</v>
      </c>
      <c r="E498" s="9" t="s">
        <v>1893</v>
      </c>
      <c r="F498" s="9">
        <v>1</v>
      </c>
      <c r="G498" s="13"/>
      <c r="H498" s="14"/>
    </row>
    <row r="499" spans="1:10" x14ac:dyDescent="0.2">
      <c r="A499" s="11" t="s">
        <v>3275</v>
      </c>
      <c r="B499" s="4" t="s">
        <v>195</v>
      </c>
      <c r="C499" s="5" t="s">
        <v>196</v>
      </c>
      <c r="D499" s="6"/>
      <c r="E499" s="6"/>
      <c r="F499" s="7"/>
      <c r="G499" s="13">
        <v>0</v>
      </c>
      <c r="H499" s="19">
        <v>8363</v>
      </c>
      <c r="I499" s="8"/>
      <c r="J499" s="7"/>
    </row>
    <row r="500" spans="1:10" x14ac:dyDescent="0.2">
      <c r="A500" s="11"/>
      <c r="D500" s="9" t="s">
        <v>1898</v>
      </c>
      <c r="E500" s="9" t="s">
        <v>1899</v>
      </c>
      <c r="F500" s="9">
        <v>7</v>
      </c>
      <c r="G500" s="13"/>
      <c r="H500" s="14"/>
    </row>
    <row r="501" spans="1:10" x14ac:dyDescent="0.2">
      <c r="A501" s="11"/>
      <c r="D501" s="9" t="s">
        <v>1908</v>
      </c>
      <c r="E501" s="9" t="s">
        <v>1909</v>
      </c>
      <c r="F501" s="9">
        <v>1</v>
      </c>
      <c r="G501" s="13"/>
      <c r="H501" s="14"/>
    </row>
    <row r="502" spans="1:10" x14ac:dyDescent="0.2">
      <c r="A502" s="11"/>
      <c r="D502" s="9" t="s">
        <v>1759</v>
      </c>
      <c r="E502" s="9" t="s">
        <v>1910</v>
      </c>
      <c r="F502" s="9">
        <v>6</v>
      </c>
      <c r="G502" s="13"/>
      <c r="H502" s="14"/>
    </row>
    <row r="503" spans="1:10" x14ac:dyDescent="0.2">
      <c r="A503" s="11"/>
      <c r="D503" s="9" t="s">
        <v>1892</v>
      </c>
      <c r="E503" s="9" t="s">
        <v>1893</v>
      </c>
      <c r="F503" s="9">
        <v>1</v>
      </c>
      <c r="G503" s="13"/>
      <c r="H503" s="14"/>
    </row>
    <row r="504" spans="1:10" x14ac:dyDescent="0.2">
      <c r="A504" s="11" t="s">
        <v>3275</v>
      </c>
      <c r="B504" s="4" t="s">
        <v>197</v>
      </c>
      <c r="C504" s="5" t="s">
        <v>198</v>
      </c>
      <c r="D504" s="6"/>
      <c r="E504" s="6"/>
      <c r="F504" s="7"/>
      <c r="G504" s="13">
        <v>0</v>
      </c>
      <c r="H504" s="19">
        <v>9535</v>
      </c>
      <c r="I504" s="8"/>
      <c r="J504" s="7"/>
    </row>
    <row r="505" spans="1:10" x14ac:dyDescent="0.2">
      <c r="A505" s="11"/>
      <c r="D505" s="9" t="s">
        <v>1898</v>
      </c>
      <c r="E505" s="9" t="s">
        <v>1899</v>
      </c>
      <c r="F505" s="9">
        <v>8</v>
      </c>
      <c r="G505" s="13"/>
      <c r="H505" s="14"/>
    </row>
    <row r="506" spans="1:10" x14ac:dyDescent="0.2">
      <c r="A506" s="11"/>
      <c r="D506" s="9" t="s">
        <v>1908</v>
      </c>
      <c r="E506" s="9" t="s">
        <v>1909</v>
      </c>
      <c r="F506" s="9">
        <v>1</v>
      </c>
      <c r="G506" s="13"/>
      <c r="H506" s="14"/>
    </row>
    <row r="507" spans="1:10" x14ac:dyDescent="0.2">
      <c r="A507" s="11"/>
      <c r="D507" s="9" t="s">
        <v>1759</v>
      </c>
      <c r="E507" s="9" t="s">
        <v>1910</v>
      </c>
      <c r="F507" s="9">
        <v>7</v>
      </c>
      <c r="G507" s="13"/>
      <c r="H507" s="14"/>
    </row>
    <row r="508" spans="1:10" x14ac:dyDescent="0.2">
      <c r="A508" s="11"/>
      <c r="D508" s="9" t="s">
        <v>1892</v>
      </c>
      <c r="E508" s="9" t="s">
        <v>1893</v>
      </c>
      <c r="F508" s="9">
        <v>1</v>
      </c>
      <c r="G508" s="13"/>
      <c r="H508" s="14"/>
    </row>
    <row r="509" spans="1:10" x14ac:dyDescent="0.2">
      <c r="A509" s="11" t="s">
        <v>3275</v>
      </c>
      <c r="B509" s="4" t="s">
        <v>199</v>
      </c>
      <c r="C509" s="5" t="s">
        <v>200</v>
      </c>
      <c r="D509" s="6"/>
      <c r="E509" s="6"/>
      <c r="F509" s="7"/>
      <c r="G509" s="13">
        <v>0</v>
      </c>
      <c r="H509" s="19">
        <v>10707</v>
      </c>
      <c r="I509" s="8"/>
      <c r="J509" s="7"/>
    </row>
    <row r="510" spans="1:10" x14ac:dyDescent="0.2">
      <c r="A510" s="11"/>
      <c r="D510" s="9" t="s">
        <v>1898</v>
      </c>
      <c r="E510" s="9" t="s">
        <v>1899</v>
      </c>
      <c r="F510" s="9">
        <v>9</v>
      </c>
      <c r="G510" s="13"/>
      <c r="H510" s="14"/>
    </row>
    <row r="511" spans="1:10" x14ac:dyDescent="0.2">
      <c r="A511" s="11"/>
      <c r="D511" s="9" t="s">
        <v>1908</v>
      </c>
      <c r="E511" s="9" t="s">
        <v>1909</v>
      </c>
      <c r="F511" s="9">
        <v>1</v>
      </c>
      <c r="G511" s="13"/>
      <c r="H511" s="14"/>
    </row>
    <row r="512" spans="1:10" x14ac:dyDescent="0.2">
      <c r="A512" s="11"/>
      <c r="D512" s="9" t="s">
        <v>1759</v>
      </c>
      <c r="E512" s="9" t="s">
        <v>1910</v>
      </c>
      <c r="F512" s="9">
        <v>8</v>
      </c>
      <c r="G512" s="13"/>
      <c r="H512" s="14"/>
    </row>
    <row r="513" spans="1:10" x14ac:dyDescent="0.2">
      <c r="A513" s="11"/>
      <c r="D513" s="9" t="s">
        <v>1892</v>
      </c>
      <c r="E513" s="9" t="s">
        <v>1893</v>
      </c>
      <c r="F513" s="9">
        <v>1</v>
      </c>
      <c r="G513" s="13"/>
      <c r="H513" s="14"/>
    </row>
    <row r="514" spans="1:10" x14ac:dyDescent="0.2">
      <c r="A514" s="11" t="s">
        <v>3275</v>
      </c>
      <c r="B514" s="4" t="s">
        <v>201</v>
      </c>
      <c r="C514" s="5" t="s">
        <v>202</v>
      </c>
      <c r="D514" s="6"/>
      <c r="E514" s="6"/>
      <c r="F514" s="7"/>
      <c r="G514" s="13">
        <v>0</v>
      </c>
      <c r="H514" s="19">
        <v>11879</v>
      </c>
      <c r="I514" s="8"/>
      <c r="J514" s="7"/>
    </row>
    <row r="515" spans="1:10" x14ac:dyDescent="0.2">
      <c r="A515" s="11"/>
      <c r="D515" s="9" t="s">
        <v>1898</v>
      </c>
      <c r="E515" s="9" t="s">
        <v>1899</v>
      </c>
      <c r="F515" s="9">
        <v>10</v>
      </c>
      <c r="G515" s="13"/>
      <c r="H515" s="14"/>
    </row>
    <row r="516" spans="1:10" x14ac:dyDescent="0.2">
      <c r="A516" s="11"/>
      <c r="D516" s="9" t="s">
        <v>1908</v>
      </c>
      <c r="E516" s="9" t="s">
        <v>1909</v>
      </c>
      <c r="F516" s="9">
        <v>1</v>
      </c>
      <c r="G516" s="13"/>
      <c r="H516" s="14"/>
    </row>
    <row r="517" spans="1:10" x14ac:dyDescent="0.2">
      <c r="A517" s="11"/>
      <c r="D517" s="9" t="s">
        <v>1759</v>
      </c>
      <c r="E517" s="9" t="s">
        <v>1910</v>
      </c>
      <c r="F517" s="9">
        <v>9</v>
      </c>
      <c r="G517" s="13"/>
      <c r="H517" s="14"/>
    </row>
    <row r="518" spans="1:10" x14ac:dyDescent="0.2">
      <c r="A518" s="11"/>
      <c r="D518" s="9" t="s">
        <v>1892</v>
      </c>
      <c r="E518" s="9" t="s">
        <v>1893</v>
      </c>
      <c r="F518" s="9">
        <v>1</v>
      </c>
      <c r="G518" s="13"/>
      <c r="H518" s="14"/>
    </row>
    <row r="519" spans="1:10" x14ac:dyDescent="0.2">
      <c r="A519" s="11" t="s">
        <v>3275</v>
      </c>
      <c r="B519" s="4" t="s">
        <v>203</v>
      </c>
      <c r="C519" s="5" t="s">
        <v>204</v>
      </c>
      <c r="D519" s="6"/>
      <c r="E519" s="6"/>
      <c r="F519" s="7"/>
      <c r="G519" s="13">
        <v>0</v>
      </c>
      <c r="H519" s="19">
        <v>2920</v>
      </c>
      <c r="I519" s="8"/>
      <c r="J519" s="7"/>
    </row>
    <row r="520" spans="1:10" x14ac:dyDescent="0.2">
      <c r="A520" s="11"/>
      <c r="D520" s="9" t="s">
        <v>1898</v>
      </c>
      <c r="E520" s="9" t="s">
        <v>1899</v>
      </c>
      <c r="F520" s="9">
        <v>2</v>
      </c>
      <c r="G520" s="13"/>
      <c r="H520" s="14"/>
    </row>
    <row r="521" spans="1:10" x14ac:dyDescent="0.2">
      <c r="A521" s="11"/>
      <c r="D521" s="9" t="s">
        <v>1908</v>
      </c>
      <c r="E521" s="9" t="s">
        <v>1909</v>
      </c>
      <c r="F521" s="9">
        <v>1</v>
      </c>
      <c r="G521" s="13"/>
      <c r="H521" s="14"/>
    </row>
    <row r="522" spans="1:10" x14ac:dyDescent="0.2">
      <c r="A522" s="11"/>
      <c r="D522" s="9" t="s">
        <v>1759</v>
      </c>
      <c r="E522" s="9" t="s">
        <v>1910</v>
      </c>
      <c r="F522" s="9">
        <v>1</v>
      </c>
      <c r="G522" s="13"/>
      <c r="H522" s="14"/>
    </row>
    <row r="523" spans="1:10" x14ac:dyDescent="0.2">
      <c r="A523" s="11"/>
      <c r="D523" s="9" t="s">
        <v>1911</v>
      </c>
      <c r="E523" s="9" t="s">
        <v>1912</v>
      </c>
      <c r="F523" s="9">
        <v>1</v>
      </c>
      <c r="G523" s="13"/>
      <c r="H523" s="14"/>
    </row>
    <row r="524" spans="1:10" x14ac:dyDescent="0.2">
      <c r="A524" s="11"/>
      <c r="D524" s="9" t="s">
        <v>1894</v>
      </c>
      <c r="E524" s="9" t="s">
        <v>1895</v>
      </c>
      <c r="F524" s="9">
        <v>2</v>
      </c>
      <c r="G524" s="13"/>
      <c r="H524" s="14"/>
    </row>
    <row r="525" spans="1:10" x14ac:dyDescent="0.2">
      <c r="A525" s="11"/>
      <c r="D525" s="9" t="s">
        <v>1892</v>
      </c>
      <c r="E525" s="9" t="s">
        <v>1893</v>
      </c>
      <c r="F525" s="9">
        <v>1</v>
      </c>
      <c r="G525" s="13"/>
      <c r="H525" s="14"/>
    </row>
    <row r="526" spans="1:10" x14ac:dyDescent="0.2">
      <c r="A526" s="11" t="s">
        <v>3275</v>
      </c>
      <c r="B526" s="4" t="s">
        <v>205</v>
      </c>
      <c r="C526" s="5" t="s">
        <v>206</v>
      </c>
      <c r="D526" s="6"/>
      <c r="E526" s="6"/>
      <c r="F526" s="7"/>
      <c r="G526" s="13">
        <v>0</v>
      </c>
      <c r="H526" s="19">
        <v>4238</v>
      </c>
      <c r="I526" s="8"/>
      <c r="J526" s="7"/>
    </row>
    <row r="527" spans="1:10" x14ac:dyDescent="0.2">
      <c r="A527" s="11"/>
      <c r="D527" s="9" t="s">
        <v>1898</v>
      </c>
      <c r="E527" s="9" t="s">
        <v>1899</v>
      </c>
      <c r="F527" s="9">
        <v>3</v>
      </c>
      <c r="G527" s="13"/>
      <c r="H527" s="14"/>
    </row>
    <row r="528" spans="1:10" x14ac:dyDescent="0.2">
      <c r="A528" s="11"/>
      <c r="D528" s="9" t="s">
        <v>1908</v>
      </c>
      <c r="E528" s="9" t="s">
        <v>1909</v>
      </c>
      <c r="F528" s="9">
        <v>1</v>
      </c>
      <c r="G528" s="13"/>
      <c r="H528" s="14"/>
    </row>
    <row r="529" spans="1:10" x14ac:dyDescent="0.2">
      <c r="A529" s="11"/>
      <c r="D529" s="9" t="s">
        <v>1759</v>
      </c>
      <c r="E529" s="9" t="s">
        <v>1910</v>
      </c>
      <c r="F529" s="9">
        <v>2</v>
      </c>
      <c r="G529" s="13"/>
      <c r="H529" s="14"/>
    </row>
    <row r="530" spans="1:10" x14ac:dyDescent="0.2">
      <c r="A530" s="11"/>
      <c r="D530" s="9" t="s">
        <v>1911</v>
      </c>
      <c r="E530" s="9" t="s">
        <v>1912</v>
      </c>
      <c r="F530" s="9">
        <v>1</v>
      </c>
      <c r="G530" s="13"/>
      <c r="H530" s="14"/>
    </row>
    <row r="531" spans="1:10" x14ac:dyDescent="0.2">
      <c r="A531" s="11"/>
      <c r="D531" s="9" t="s">
        <v>1894</v>
      </c>
      <c r="E531" s="9" t="s">
        <v>1895</v>
      </c>
      <c r="F531" s="9">
        <v>3</v>
      </c>
      <c r="G531" s="13"/>
      <c r="H531" s="14"/>
    </row>
    <row r="532" spans="1:10" x14ac:dyDescent="0.2">
      <c r="A532" s="11"/>
      <c r="D532" s="9" t="s">
        <v>1892</v>
      </c>
      <c r="E532" s="9" t="s">
        <v>1893</v>
      </c>
      <c r="F532" s="9">
        <v>1</v>
      </c>
      <c r="G532" s="13"/>
      <c r="H532" s="14"/>
    </row>
    <row r="533" spans="1:10" x14ac:dyDescent="0.2">
      <c r="A533" s="11" t="s">
        <v>3275</v>
      </c>
      <c r="B533" s="4" t="s">
        <v>207</v>
      </c>
      <c r="C533" s="5" t="s">
        <v>208</v>
      </c>
      <c r="D533" s="6"/>
      <c r="E533" s="6"/>
      <c r="F533" s="7"/>
      <c r="G533" s="13">
        <v>0</v>
      </c>
      <c r="H533" s="19">
        <v>5681</v>
      </c>
      <c r="I533" s="8"/>
      <c r="J533" s="7"/>
    </row>
    <row r="534" spans="1:10" x14ac:dyDescent="0.2">
      <c r="A534" s="11"/>
      <c r="D534" s="9" t="s">
        <v>1898</v>
      </c>
      <c r="E534" s="9" t="s">
        <v>1899</v>
      </c>
      <c r="F534" s="9">
        <v>4</v>
      </c>
      <c r="G534" s="13"/>
      <c r="H534" s="14"/>
    </row>
    <row r="535" spans="1:10" x14ac:dyDescent="0.2">
      <c r="A535" s="11"/>
      <c r="D535" s="9" t="s">
        <v>1908</v>
      </c>
      <c r="E535" s="9" t="s">
        <v>1909</v>
      </c>
      <c r="F535" s="9">
        <v>1</v>
      </c>
      <c r="G535" s="13"/>
      <c r="H535" s="14"/>
    </row>
    <row r="536" spans="1:10" x14ac:dyDescent="0.2">
      <c r="A536" s="11"/>
      <c r="D536" s="9" t="s">
        <v>1759</v>
      </c>
      <c r="E536" s="9" t="s">
        <v>1910</v>
      </c>
      <c r="F536" s="9">
        <v>3</v>
      </c>
      <c r="G536" s="13"/>
      <c r="H536" s="14"/>
    </row>
    <row r="537" spans="1:10" x14ac:dyDescent="0.2">
      <c r="A537" s="11"/>
      <c r="D537" s="9" t="s">
        <v>1911</v>
      </c>
      <c r="E537" s="9" t="s">
        <v>1912</v>
      </c>
      <c r="F537" s="9">
        <v>2</v>
      </c>
      <c r="G537" s="13"/>
      <c r="H537" s="14"/>
    </row>
    <row r="538" spans="1:10" x14ac:dyDescent="0.2">
      <c r="A538" s="11"/>
      <c r="D538" s="9" t="s">
        <v>1894</v>
      </c>
      <c r="E538" s="9" t="s">
        <v>1895</v>
      </c>
      <c r="F538" s="9">
        <v>4</v>
      </c>
      <c r="G538" s="13"/>
      <c r="H538" s="14"/>
    </row>
    <row r="539" spans="1:10" x14ac:dyDescent="0.2">
      <c r="A539" s="11"/>
      <c r="D539" s="9" t="s">
        <v>1892</v>
      </c>
      <c r="E539" s="9" t="s">
        <v>1893</v>
      </c>
      <c r="F539" s="9">
        <v>1</v>
      </c>
      <c r="G539" s="13"/>
      <c r="H539" s="14"/>
    </row>
    <row r="540" spans="1:10" x14ac:dyDescent="0.2">
      <c r="A540" s="11" t="s">
        <v>3275</v>
      </c>
      <c r="B540" s="4" t="s">
        <v>209</v>
      </c>
      <c r="C540" s="5" t="s">
        <v>210</v>
      </c>
      <c r="D540" s="6"/>
      <c r="E540" s="6"/>
      <c r="F540" s="7"/>
      <c r="G540" s="13">
        <v>0</v>
      </c>
      <c r="H540" s="19">
        <v>6999</v>
      </c>
      <c r="I540" s="8"/>
      <c r="J540" s="7"/>
    </row>
    <row r="541" spans="1:10" x14ac:dyDescent="0.2">
      <c r="A541" s="11"/>
      <c r="D541" s="9" t="s">
        <v>1898</v>
      </c>
      <c r="E541" s="9" t="s">
        <v>1899</v>
      </c>
      <c r="F541" s="9">
        <v>5</v>
      </c>
      <c r="G541" s="13"/>
      <c r="H541" s="14"/>
    </row>
    <row r="542" spans="1:10" x14ac:dyDescent="0.2">
      <c r="A542" s="11"/>
      <c r="D542" s="9" t="s">
        <v>1908</v>
      </c>
      <c r="E542" s="9" t="s">
        <v>1909</v>
      </c>
      <c r="F542" s="9">
        <v>1</v>
      </c>
      <c r="G542" s="13"/>
      <c r="H542" s="14"/>
    </row>
    <row r="543" spans="1:10" x14ac:dyDescent="0.2">
      <c r="A543" s="11"/>
      <c r="D543" s="9" t="s">
        <v>1759</v>
      </c>
      <c r="E543" s="9" t="s">
        <v>1910</v>
      </c>
      <c r="F543" s="9">
        <v>4</v>
      </c>
      <c r="G543" s="13"/>
      <c r="H543" s="14"/>
    </row>
    <row r="544" spans="1:10" x14ac:dyDescent="0.2">
      <c r="A544" s="11"/>
      <c r="D544" s="9" t="s">
        <v>1911</v>
      </c>
      <c r="E544" s="9" t="s">
        <v>1912</v>
      </c>
      <c r="F544" s="9">
        <v>2</v>
      </c>
      <c r="G544" s="13"/>
      <c r="H544" s="14"/>
    </row>
    <row r="545" spans="1:10" x14ac:dyDescent="0.2">
      <c r="A545" s="11"/>
      <c r="D545" s="9" t="s">
        <v>1894</v>
      </c>
      <c r="E545" s="9" t="s">
        <v>1895</v>
      </c>
      <c r="F545" s="9">
        <v>5</v>
      </c>
      <c r="G545" s="13"/>
      <c r="H545" s="14"/>
    </row>
    <row r="546" spans="1:10" x14ac:dyDescent="0.2">
      <c r="A546" s="11"/>
      <c r="D546" s="9" t="s">
        <v>1892</v>
      </c>
      <c r="E546" s="9" t="s">
        <v>1893</v>
      </c>
      <c r="F546" s="9">
        <v>1</v>
      </c>
      <c r="G546" s="13"/>
      <c r="H546" s="14"/>
    </row>
    <row r="547" spans="1:10" x14ac:dyDescent="0.2">
      <c r="A547" s="11" t="s">
        <v>3275</v>
      </c>
      <c r="B547" s="4" t="s">
        <v>211</v>
      </c>
      <c r="C547" s="5" t="s">
        <v>212</v>
      </c>
      <c r="D547" s="6"/>
      <c r="E547" s="6"/>
      <c r="F547" s="7"/>
      <c r="G547" s="13">
        <v>0</v>
      </c>
      <c r="H547" s="19">
        <v>8317</v>
      </c>
      <c r="I547" s="8"/>
      <c r="J547" s="7"/>
    </row>
    <row r="548" spans="1:10" x14ac:dyDescent="0.2">
      <c r="A548" s="11"/>
      <c r="D548" s="9" t="s">
        <v>1898</v>
      </c>
      <c r="E548" s="9" t="s">
        <v>1899</v>
      </c>
      <c r="F548" s="9">
        <v>6</v>
      </c>
      <c r="G548" s="13"/>
      <c r="H548" s="14"/>
    </row>
    <row r="549" spans="1:10" x14ac:dyDescent="0.2">
      <c r="A549" s="11"/>
      <c r="D549" s="9" t="s">
        <v>1908</v>
      </c>
      <c r="E549" s="9" t="s">
        <v>1909</v>
      </c>
      <c r="F549" s="9">
        <v>1</v>
      </c>
      <c r="G549" s="13"/>
      <c r="H549" s="14"/>
    </row>
    <row r="550" spans="1:10" x14ac:dyDescent="0.2">
      <c r="A550" s="11"/>
      <c r="D550" s="9" t="s">
        <v>1759</v>
      </c>
      <c r="E550" s="9" t="s">
        <v>1910</v>
      </c>
      <c r="F550" s="9">
        <v>5</v>
      </c>
      <c r="G550" s="13"/>
      <c r="H550" s="14"/>
    </row>
    <row r="551" spans="1:10" x14ac:dyDescent="0.2">
      <c r="A551" s="11"/>
      <c r="D551" s="9" t="s">
        <v>1911</v>
      </c>
      <c r="E551" s="9" t="s">
        <v>1912</v>
      </c>
      <c r="F551" s="9">
        <v>2</v>
      </c>
      <c r="G551" s="13"/>
      <c r="H551" s="14"/>
    </row>
    <row r="552" spans="1:10" x14ac:dyDescent="0.2">
      <c r="A552" s="11"/>
      <c r="D552" s="9" t="s">
        <v>1894</v>
      </c>
      <c r="E552" s="9" t="s">
        <v>1895</v>
      </c>
      <c r="F552" s="9">
        <v>6</v>
      </c>
      <c r="G552" s="13"/>
      <c r="H552" s="14"/>
    </row>
    <row r="553" spans="1:10" x14ac:dyDescent="0.2">
      <c r="A553" s="11"/>
      <c r="D553" s="9" t="s">
        <v>1892</v>
      </c>
      <c r="E553" s="9" t="s">
        <v>1893</v>
      </c>
      <c r="F553" s="9">
        <v>1</v>
      </c>
      <c r="G553" s="13"/>
      <c r="H553" s="14"/>
    </row>
    <row r="554" spans="1:10" x14ac:dyDescent="0.2">
      <c r="A554" s="11" t="s">
        <v>3275</v>
      </c>
      <c r="B554" s="4" t="s">
        <v>213</v>
      </c>
      <c r="C554" s="5" t="s">
        <v>214</v>
      </c>
      <c r="D554" s="6"/>
      <c r="E554" s="6"/>
      <c r="F554" s="7"/>
      <c r="G554" s="13">
        <v>0</v>
      </c>
      <c r="H554" s="19">
        <v>9760</v>
      </c>
      <c r="I554" s="8"/>
      <c r="J554" s="7"/>
    </row>
    <row r="555" spans="1:10" x14ac:dyDescent="0.2">
      <c r="A555" s="11"/>
      <c r="D555" s="9" t="s">
        <v>1898</v>
      </c>
      <c r="E555" s="9" t="s">
        <v>1899</v>
      </c>
      <c r="F555" s="9">
        <v>7</v>
      </c>
      <c r="G555" s="13"/>
      <c r="H555" s="14"/>
    </row>
    <row r="556" spans="1:10" x14ac:dyDescent="0.2">
      <c r="A556" s="11"/>
      <c r="D556" s="9" t="s">
        <v>1908</v>
      </c>
      <c r="E556" s="9" t="s">
        <v>1909</v>
      </c>
      <c r="F556" s="9">
        <v>1</v>
      </c>
      <c r="G556" s="13"/>
      <c r="H556" s="14"/>
    </row>
    <row r="557" spans="1:10" x14ac:dyDescent="0.2">
      <c r="A557" s="11"/>
      <c r="D557" s="9" t="s">
        <v>1759</v>
      </c>
      <c r="E557" s="9" t="s">
        <v>1910</v>
      </c>
      <c r="F557" s="9">
        <v>6</v>
      </c>
      <c r="G557" s="13"/>
      <c r="H557" s="14"/>
    </row>
    <row r="558" spans="1:10" x14ac:dyDescent="0.2">
      <c r="A558" s="11"/>
      <c r="D558" s="9" t="s">
        <v>1911</v>
      </c>
      <c r="E558" s="9" t="s">
        <v>1912</v>
      </c>
      <c r="F558" s="9">
        <v>3</v>
      </c>
      <c r="G558" s="13"/>
      <c r="H558" s="14"/>
    </row>
    <row r="559" spans="1:10" x14ac:dyDescent="0.2">
      <c r="A559" s="11"/>
      <c r="D559" s="9" t="s">
        <v>1894</v>
      </c>
      <c r="E559" s="9" t="s">
        <v>1895</v>
      </c>
      <c r="F559" s="9">
        <v>7</v>
      </c>
      <c r="G559" s="13"/>
      <c r="H559" s="14"/>
    </row>
    <row r="560" spans="1:10" x14ac:dyDescent="0.2">
      <c r="A560" s="11"/>
      <c r="D560" s="9" t="s">
        <v>1892</v>
      </c>
      <c r="E560" s="9" t="s">
        <v>1893</v>
      </c>
      <c r="F560" s="9">
        <v>1</v>
      </c>
      <c r="G560" s="13"/>
      <c r="H560" s="14"/>
    </row>
    <row r="561" spans="1:10" x14ac:dyDescent="0.2">
      <c r="A561" s="11" t="s">
        <v>3275</v>
      </c>
      <c r="B561" s="4" t="s">
        <v>215</v>
      </c>
      <c r="C561" s="5" t="s">
        <v>216</v>
      </c>
      <c r="D561" s="6"/>
      <c r="E561" s="6"/>
      <c r="F561" s="7"/>
      <c r="G561" s="13">
        <v>0</v>
      </c>
      <c r="H561" s="19">
        <v>11078</v>
      </c>
      <c r="I561" s="8"/>
      <c r="J561" s="7"/>
    </row>
    <row r="562" spans="1:10" x14ac:dyDescent="0.2">
      <c r="A562" s="11"/>
      <c r="D562" s="9" t="s">
        <v>1898</v>
      </c>
      <c r="E562" s="9" t="s">
        <v>1899</v>
      </c>
      <c r="F562" s="9">
        <v>8</v>
      </c>
      <c r="G562" s="13"/>
      <c r="H562" s="14"/>
    </row>
    <row r="563" spans="1:10" x14ac:dyDescent="0.2">
      <c r="A563" s="11"/>
      <c r="D563" s="9" t="s">
        <v>1908</v>
      </c>
      <c r="E563" s="9" t="s">
        <v>1909</v>
      </c>
      <c r="F563" s="9">
        <v>1</v>
      </c>
      <c r="G563" s="13"/>
      <c r="H563" s="14"/>
    </row>
    <row r="564" spans="1:10" x14ac:dyDescent="0.2">
      <c r="A564" s="11"/>
      <c r="D564" s="9" t="s">
        <v>1759</v>
      </c>
      <c r="E564" s="9" t="s">
        <v>1910</v>
      </c>
      <c r="F564" s="9">
        <v>7</v>
      </c>
      <c r="G564" s="13"/>
      <c r="H564" s="14"/>
    </row>
    <row r="565" spans="1:10" x14ac:dyDescent="0.2">
      <c r="A565" s="11"/>
      <c r="D565" s="9" t="s">
        <v>1911</v>
      </c>
      <c r="E565" s="9" t="s">
        <v>1912</v>
      </c>
      <c r="F565" s="9">
        <v>3</v>
      </c>
      <c r="G565" s="13"/>
      <c r="H565" s="14"/>
    </row>
    <row r="566" spans="1:10" x14ac:dyDescent="0.2">
      <c r="A566" s="11"/>
      <c r="D566" s="9" t="s">
        <v>1894</v>
      </c>
      <c r="E566" s="9" t="s">
        <v>1895</v>
      </c>
      <c r="F566" s="9">
        <v>8</v>
      </c>
      <c r="G566" s="13"/>
      <c r="H566" s="14"/>
    </row>
    <row r="567" spans="1:10" x14ac:dyDescent="0.2">
      <c r="A567" s="11"/>
      <c r="D567" s="9" t="s">
        <v>1892</v>
      </c>
      <c r="E567" s="9" t="s">
        <v>1893</v>
      </c>
      <c r="F567" s="9">
        <v>1</v>
      </c>
      <c r="G567" s="13"/>
      <c r="H567" s="14"/>
    </row>
    <row r="568" spans="1:10" x14ac:dyDescent="0.2">
      <c r="A568" s="11" t="s">
        <v>3275</v>
      </c>
      <c r="B568" s="4" t="s">
        <v>217</v>
      </c>
      <c r="C568" s="5" t="s">
        <v>218</v>
      </c>
      <c r="D568" s="6"/>
      <c r="E568" s="6"/>
      <c r="F568" s="7"/>
      <c r="G568" s="13">
        <v>0</v>
      </c>
      <c r="H568" s="19">
        <v>12396</v>
      </c>
      <c r="I568" s="8"/>
      <c r="J568" s="7"/>
    </row>
    <row r="569" spans="1:10" x14ac:dyDescent="0.2">
      <c r="A569" s="11"/>
      <c r="D569" s="9" t="s">
        <v>1898</v>
      </c>
      <c r="E569" s="9" t="s">
        <v>1899</v>
      </c>
      <c r="F569" s="9">
        <v>9</v>
      </c>
      <c r="G569" s="13"/>
      <c r="H569" s="14"/>
    </row>
    <row r="570" spans="1:10" x14ac:dyDescent="0.2">
      <c r="A570" s="11"/>
      <c r="D570" s="9" t="s">
        <v>1908</v>
      </c>
      <c r="E570" s="9" t="s">
        <v>1909</v>
      </c>
      <c r="F570" s="9">
        <v>1</v>
      </c>
      <c r="G570" s="13"/>
      <c r="H570" s="14"/>
    </row>
    <row r="571" spans="1:10" x14ac:dyDescent="0.2">
      <c r="A571" s="11"/>
      <c r="D571" s="9" t="s">
        <v>1759</v>
      </c>
      <c r="E571" s="9" t="s">
        <v>1910</v>
      </c>
      <c r="F571" s="9">
        <v>8</v>
      </c>
      <c r="G571" s="13"/>
      <c r="H571" s="14"/>
    </row>
    <row r="572" spans="1:10" x14ac:dyDescent="0.2">
      <c r="A572" s="11"/>
      <c r="D572" s="9" t="s">
        <v>1911</v>
      </c>
      <c r="E572" s="9" t="s">
        <v>1912</v>
      </c>
      <c r="F572" s="9">
        <v>3</v>
      </c>
      <c r="G572" s="13"/>
      <c r="H572" s="14"/>
    </row>
    <row r="573" spans="1:10" x14ac:dyDescent="0.2">
      <c r="A573" s="11"/>
      <c r="D573" s="9" t="s">
        <v>1894</v>
      </c>
      <c r="E573" s="9" t="s">
        <v>1895</v>
      </c>
      <c r="F573" s="9">
        <v>9</v>
      </c>
      <c r="G573" s="13"/>
      <c r="H573" s="14"/>
    </row>
    <row r="574" spans="1:10" x14ac:dyDescent="0.2">
      <c r="A574" s="11"/>
      <c r="D574" s="9" t="s">
        <v>1892</v>
      </c>
      <c r="E574" s="9" t="s">
        <v>1893</v>
      </c>
      <c r="F574" s="9">
        <v>1</v>
      </c>
      <c r="G574" s="13"/>
      <c r="H574" s="14"/>
    </row>
    <row r="575" spans="1:10" x14ac:dyDescent="0.2">
      <c r="A575" s="11" t="s">
        <v>3275</v>
      </c>
      <c r="B575" s="4" t="s">
        <v>219</v>
      </c>
      <c r="C575" s="5" t="s">
        <v>220</v>
      </c>
      <c r="D575" s="6"/>
      <c r="E575" s="6"/>
      <c r="F575" s="7"/>
      <c r="G575" s="13">
        <v>0</v>
      </c>
      <c r="H575" s="19">
        <v>13839</v>
      </c>
      <c r="I575" s="8"/>
      <c r="J575" s="7"/>
    </row>
    <row r="576" spans="1:10" x14ac:dyDescent="0.2">
      <c r="A576" s="11"/>
      <c r="D576" s="9" t="s">
        <v>1898</v>
      </c>
      <c r="E576" s="9" t="s">
        <v>1899</v>
      </c>
      <c r="F576" s="9">
        <v>10</v>
      </c>
      <c r="G576" s="13"/>
      <c r="H576" s="14"/>
    </row>
    <row r="577" spans="1:10" x14ac:dyDescent="0.2">
      <c r="A577" s="11"/>
      <c r="D577" s="9" t="s">
        <v>1908</v>
      </c>
      <c r="E577" s="9" t="s">
        <v>1909</v>
      </c>
      <c r="F577" s="9">
        <v>1</v>
      </c>
      <c r="G577" s="13"/>
      <c r="H577" s="14"/>
    </row>
    <row r="578" spans="1:10" x14ac:dyDescent="0.2">
      <c r="A578" s="11"/>
      <c r="D578" s="9" t="s">
        <v>1759</v>
      </c>
      <c r="E578" s="9" t="s">
        <v>1910</v>
      </c>
      <c r="F578" s="9">
        <v>9</v>
      </c>
      <c r="G578" s="13"/>
      <c r="H578" s="14"/>
    </row>
    <row r="579" spans="1:10" x14ac:dyDescent="0.2">
      <c r="A579" s="11"/>
      <c r="D579" s="9" t="s">
        <v>1911</v>
      </c>
      <c r="E579" s="9" t="s">
        <v>1912</v>
      </c>
      <c r="F579" s="9">
        <v>4</v>
      </c>
      <c r="G579" s="13"/>
      <c r="H579" s="14"/>
    </row>
    <row r="580" spans="1:10" x14ac:dyDescent="0.2">
      <c r="A580" s="11"/>
      <c r="D580" s="9" t="s">
        <v>1894</v>
      </c>
      <c r="E580" s="9" t="s">
        <v>1895</v>
      </c>
      <c r="F580" s="9">
        <v>10</v>
      </c>
      <c r="G580" s="13"/>
      <c r="H580" s="14"/>
    </row>
    <row r="581" spans="1:10" x14ac:dyDescent="0.2">
      <c r="A581" s="11"/>
      <c r="D581" s="9" t="s">
        <v>1892</v>
      </c>
      <c r="E581" s="9" t="s">
        <v>1893</v>
      </c>
      <c r="F581" s="9">
        <v>1</v>
      </c>
      <c r="G581" s="13"/>
      <c r="H581" s="14"/>
    </row>
    <row r="582" spans="1:10" x14ac:dyDescent="0.2">
      <c r="A582" s="11" t="s">
        <v>3275</v>
      </c>
      <c r="B582" s="4" t="s">
        <v>221</v>
      </c>
      <c r="C582" s="5" t="s">
        <v>222</v>
      </c>
      <c r="D582" s="6"/>
      <c r="E582" s="6"/>
      <c r="F582" s="7"/>
      <c r="G582" s="13">
        <v>0</v>
      </c>
      <c r="H582" s="19">
        <v>5815</v>
      </c>
      <c r="I582" s="8"/>
      <c r="J582" s="7"/>
    </row>
    <row r="583" spans="1:10" x14ac:dyDescent="0.2">
      <c r="A583" s="11"/>
      <c r="D583" s="9" t="s">
        <v>1870</v>
      </c>
      <c r="E583" s="9" t="s">
        <v>1871</v>
      </c>
      <c r="F583" s="9">
        <v>4</v>
      </c>
      <c r="G583" s="13"/>
      <c r="H583" s="14"/>
    </row>
    <row r="584" spans="1:10" x14ac:dyDescent="0.2">
      <c r="A584" s="11"/>
      <c r="D584" s="9" t="s">
        <v>1880</v>
      </c>
      <c r="E584" s="9" t="s">
        <v>1881</v>
      </c>
      <c r="F584" s="9">
        <v>1</v>
      </c>
      <c r="G584" s="13"/>
      <c r="H584" s="14"/>
    </row>
    <row r="585" spans="1:10" x14ac:dyDescent="0.2">
      <c r="A585" s="11"/>
      <c r="D585" s="9" t="s">
        <v>1872</v>
      </c>
      <c r="E585" s="9" t="s">
        <v>1873</v>
      </c>
      <c r="F585" s="9">
        <v>1</v>
      </c>
      <c r="G585" s="13"/>
      <c r="H585" s="14"/>
    </row>
    <row r="586" spans="1:10" x14ac:dyDescent="0.2">
      <c r="A586" s="11"/>
      <c r="D586" s="9" t="s">
        <v>1874</v>
      </c>
      <c r="E586" s="9" t="s">
        <v>1875</v>
      </c>
      <c r="F586" s="9">
        <v>3</v>
      </c>
      <c r="G586" s="13"/>
      <c r="H586" s="14"/>
    </row>
    <row r="587" spans="1:10" x14ac:dyDescent="0.2">
      <c r="A587" s="11"/>
      <c r="D587" s="9" t="s">
        <v>1852</v>
      </c>
      <c r="E587" s="9" t="s">
        <v>1853</v>
      </c>
      <c r="F587" s="9">
        <v>4</v>
      </c>
      <c r="G587" s="13"/>
      <c r="H587" s="14"/>
    </row>
    <row r="588" spans="1:10" x14ac:dyDescent="0.2">
      <c r="A588" s="11"/>
      <c r="D588" s="9" t="s">
        <v>1876</v>
      </c>
      <c r="E588" s="9" t="s">
        <v>1877</v>
      </c>
      <c r="F588" s="9">
        <v>1</v>
      </c>
      <c r="G588" s="13"/>
      <c r="H588" s="14"/>
    </row>
    <row r="589" spans="1:10" x14ac:dyDescent="0.2">
      <c r="A589" s="11"/>
      <c r="D589" s="9" t="s">
        <v>1913</v>
      </c>
      <c r="E589" s="9" t="s">
        <v>1914</v>
      </c>
      <c r="F589" s="9">
        <v>1</v>
      </c>
      <c r="G589" s="13"/>
      <c r="H589" s="14"/>
    </row>
    <row r="590" spans="1:10" x14ac:dyDescent="0.2">
      <c r="A590" s="11"/>
      <c r="D590" s="9" t="s">
        <v>1866</v>
      </c>
      <c r="E590" s="9" t="s">
        <v>1867</v>
      </c>
      <c r="F590" s="9">
        <v>1</v>
      </c>
      <c r="G590" s="13"/>
      <c r="H590" s="14"/>
    </row>
    <row r="591" spans="1:10" x14ac:dyDescent="0.2">
      <c r="A591" s="11"/>
      <c r="D591" s="9" t="s">
        <v>1868</v>
      </c>
      <c r="E591" s="9" t="s">
        <v>1869</v>
      </c>
      <c r="F591" s="9">
        <v>1</v>
      </c>
      <c r="G591" s="13"/>
      <c r="H591" s="14"/>
    </row>
    <row r="592" spans="1:10" x14ac:dyDescent="0.2">
      <c r="A592" s="11"/>
      <c r="D592" s="9" t="s">
        <v>1878</v>
      </c>
      <c r="E592" s="9" t="s">
        <v>1879</v>
      </c>
      <c r="F592" s="9">
        <v>1</v>
      </c>
      <c r="G592" s="13"/>
      <c r="H592" s="14"/>
    </row>
    <row r="593" spans="1:10" x14ac:dyDescent="0.2">
      <c r="A593" s="11" t="s">
        <v>3275</v>
      </c>
      <c r="B593" s="4" t="s">
        <v>223</v>
      </c>
      <c r="C593" s="5" t="s">
        <v>224</v>
      </c>
      <c r="D593" s="6"/>
      <c r="E593" s="6"/>
      <c r="F593" s="7"/>
      <c r="G593" s="13">
        <v>0</v>
      </c>
      <c r="H593" s="19">
        <v>5931</v>
      </c>
      <c r="I593" s="8"/>
      <c r="J593" s="7"/>
    </row>
    <row r="594" spans="1:10" x14ac:dyDescent="0.2">
      <c r="A594" s="11"/>
      <c r="D594" s="9" t="s">
        <v>1870</v>
      </c>
      <c r="E594" s="9" t="s">
        <v>1871</v>
      </c>
      <c r="F594" s="9">
        <v>4</v>
      </c>
      <c r="G594" s="13"/>
      <c r="H594" s="14"/>
    </row>
    <row r="595" spans="1:10" x14ac:dyDescent="0.2">
      <c r="A595" s="11"/>
      <c r="D595" s="9" t="s">
        <v>1862</v>
      </c>
      <c r="E595" s="9" t="s">
        <v>1863</v>
      </c>
      <c r="F595" s="9">
        <v>1</v>
      </c>
      <c r="G595" s="13"/>
      <c r="H595" s="14"/>
    </row>
    <row r="596" spans="1:10" x14ac:dyDescent="0.2">
      <c r="A596" s="11"/>
      <c r="D596" s="9" t="s">
        <v>1872</v>
      </c>
      <c r="E596" s="9" t="s">
        <v>1873</v>
      </c>
      <c r="F596" s="9">
        <v>1</v>
      </c>
      <c r="G596" s="13"/>
      <c r="H596" s="14"/>
    </row>
    <row r="597" spans="1:10" x14ac:dyDescent="0.2">
      <c r="A597" s="11"/>
      <c r="D597" s="9" t="s">
        <v>1874</v>
      </c>
      <c r="E597" s="9" t="s">
        <v>1875</v>
      </c>
      <c r="F597" s="9">
        <v>3</v>
      </c>
      <c r="G597" s="13"/>
      <c r="H597" s="14"/>
    </row>
    <row r="598" spans="1:10" x14ac:dyDescent="0.2">
      <c r="A598" s="11"/>
      <c r="D598" s="9" t="s">
        <v>1852</v>
      </c>
      <c r="E598" s="9" t="s">
        <v>1853</v>
      </c>
      <c r="F598" s="9">
        <v>4</v>
      </c>
      <c r="G598" s="13"/>
      <c r="H598" s="14"/>
    </row>
    <row r="599" spans="1:10" x14ac:dyDescent="0.2">
      <c r="A599" s="11"/>
      <c r="D599" s="9" t="s">
        <v>1876</v>
      </c>
      <c r="E599" s="9" t="s">
        <v>1877</v>
      </c>
      <c r="F599" s="9">
        <v>1</v>
      </c>
      <c r="G599" s="13"/>
      <c r="H599" s="14"/>
    </row>
    <row r="600" spans="1:10" x14ac:dyDescent="0.2">
      <c r="A600" s="11"/>
      <c r="D600" s="9" t="s">
        <v>1913</v>
      </c>
      <c r="E600" s="9" t="s">
        <v>1914</v>
      </c>
      <c r="F600" s="9">
        <v>1</v>
      </c>
      <c r="G600" s="13"/>
      <c r="H600" s="14"/>
    </row>
    <row r="601" spans="1:10" x14ac:dyDescent="0.2">
      <c r="A601" s="11"/>
      <c r="D601" s="9" t="s">
        <v>1866</v>
      </c>
      <c r="E601" s="9" t="s">
        <v>1867</v>
      </c>
      <c r="F601" s="9">
        <v>1</v>
      </c>
      <c r="G601" s="13"/>
      <c r="H601" s="14"/>
    </row>
    <row r="602" spans="1:10" x14ac:dyDescent="0.2">
      <c r="A602" s="11"/>
      <c r="D602" s="9" t="s">
        <v>1868</v>
      </c>
      <c r="E602" s="9" t="s">
        <v>1869</v>
      </c>
      <c r="F602" s="9">
        <v>1</v>
      </c>
      <c r="G602" s="13"/>
      <c r="H602" s="14"/>
    </row>
    <row r="603" spans="1:10" x14ac:dyDescent="0.2">
      <c r="A603" s="11"/>
      <c r="D603" s="9" t="s">
        <v>1878</v>
      </c>
      <c r="E603" s="9" t="s">
        <v>1879</v>
      </c>
      <c r="F603" s="9">
        <v>2</v>
      </c>
      <c r="G603" s="13"/>
      <c r="H603" s="14"/>
    </row>
    <row r="604" spans="1:10" x14ac:dyDescent="0.2">
      <c r="A604" s="11" t="s">
        <v>3275</v>
      </c>
      <c r="B604" s="4" t="s">
        <v>225</v>
      </c>
      <c r="C604" s="5" t="s">
        <v>226</v>
      </c>
      <c r="D604" s="6"/>
      <c r="E604" s="6"/>
      <c r="F604" s="7"/>
      <c r="G604" s="13">
        <v>0</v>
      </c>
      <c r="H604" s="19">
        <v>6997</v>
      </c>
      <c r="I604" s="8"/>
      <c r="J604" s="7"/>
    </row>
    <row r="605" spans="1:10" x14ac:dyDescent="0.2">
      <c r="A605" s="11"/>
      <c r="D605" s="9" t="s">
        <v>1870</v>
      </c>
      <c r="E605" s="9" t="s">
        <v>1871</v>
      </c>
      <c r="F605" s="9">
        <v>5</v>
      </c>
      <c r="G605" s="13"/>
      <c r="H605" s="14"/>
    </row>
    <row r="606" spans="1:10" x14ac:dyDescent="0.2">
      <c r="A606" s="11"/>
      <c r="D606" s="9" t="s">
        <v>1862</v>
      </c>
      <c r="E606" s="9" t="s">
        <v>1863</v>
      </c>
      <c r="F606" s="9">
        <v>1</v>
      </c>
      <c r="G606" s="13"/>
      <c r="H606" s="14"/>
    </row>
    <row r="607" spans="1:10" x14ac:dyDescent="0.2">
      <c r="A607" s="11"/>
      <c r="D607" s="9" t="s">
        <v>1872</v>
      </c>
      <c r="E607" s="9" t="s">
        <v>1873</v>
      </c>
      <c r="F607" s="9">
        <v>1</v>
      </c>
      <c r="G607" s="13"/>
      <c r="H607" s="14"/>
    </row>
    <row r="608" spans="1:10" x14ac:dyDescent="0.2">
      <c r="A608" s="11"/>
      <c r="D608" s="9" t="s">
        <v>1874</v>
      </c>
      <c r="E608" s="9" t="s">
        <v>1875</v>
      </c>
      <c r="F608" s="9">
        <v>4</v>
      </c>
      <c r="G608" s="13"/>
      <c r="H608" s="14"/>
    </row>
    <row r="609" spans="1:10" x14ac:dyDescent="0.2">
      <c r="A609" s="11"/>
      <c r="D609" s="9" t="s">
        <v>1852</v>
      </c>
      <c r="E609" s="9" t="s">
        <v>1853</v>
      </c>
      <c r="F609" s="9">
        <v>5</v>
      </c>
      <c r="G609" s="13"/>
      <c r="H609" s="14"/>
    </row>
    <row r="610" spans="1:10" x14ac:dyDescent="0.2">
      <c r="A610" s="11"/>
      <c r="D610" s="9" t="s">
        <v>1876</v>
      </c>
      <c r="E610" s="9" t="s">
        <v>1877</v>
      </c>
      <c r="F610" s="9">
        <v>1</v>
      </c>
      <c r="G610" s="13"/>
      <c r="H610" s="14"/>
    </row>
    <row r="611" spans="1:10" x14ac:dyDescent="0.2">
      <c r="A611" s="11"/>
      <c r="D611" s="9" t="s">
        <v>1913</v>
      </c>
      <c r="E611" s="9" t="s">
        <v>1914</v>
      </c>
      <c r="F611" s="9">
        <v>1</v>
      </c>
      <c r="G611" s="13"/>
      <c r="H611" s="14"/>
    </row>
    <row r="612" spans="1:10" x14ac:dyDescent="0.2">
      <c r="A612" s="11"/>
      <c r="D612" s="9" t="s">
        <v>1866</v>
      </c>
      <c r="E612" s="9" t="s">
        <v>1867</v>
      </c>
      <c r="F612" s="9">
        <v>1</v>
      </c>
      <c r="G612" s="13"/>
      <c r="H612" s="14"/>
    </row>
    <row r="613" spans="1:10" x14ac:dyDescent="0.2">
      <c r="A613" s="11"/>
      <c r="D613" s="9" t="s">
        <v>1868</v>
      </c>
      <c r="E613" s="9" t="s">
        <v>1869</v>
      </c>
      <c r="F613" s="9">
        <v>1</v>
      </c>
      <c r="G613" s="13"/>
      <c r="H613" s="14"/>
    </row>
    <row r="614" spans="1:10" x14ac:dyDescent="0.2">
      <c r="A614" s="11"/>
      <c r="D614" s="9" t="s">
        <v>1878</v>
      </c>
      <c r="E614" s="9" t="s">
        <v>1879</v>
      </c>
      <c r="F614" s="9">
        <v>2</v>
      </c>
      <c r="G614" s="13"/>
      <c r="H614" s="14"/>
    </row>
    <row r="615" spans="1:10" x14ac:dyDescent="0.2">
      <c r="A615" s="11" t="s">
        <v>3275</v>
      </c>
      <c r="B615" s="4" t="s">
        <v>227</v>
      </c>
      <c r="C615" s="5" t="s">
        <v>228</v>
      </c>
      <c r="D615" s="6"/>
      <c r="E615" s="6"/>
      <c r="F615" s="7"/>
      <c r="G615" s="13">
        <v>0</v>
      </c>
      <c r="H615" s="19">
        <v>2331</v>
      </c>
      <c r="I615" s="8"/>
      <c r="J615" s="7"/>
    </row>
    <row r="616" spans="1:10" x14ac:dyDescent="0.2">
      <c r="A616" s="11"/>
      <c r="D616" s="9" t="s">
        <v>1870</v>
      </c>
      <c r="E616" s="9" t="s">
        <v>1871</v>
      </c>
      <c r="F616" s="9">
        <v>2</v>
      </c>
      <c r="G616" s="13"/>
      <c r="H616" s="14"/>
    </row>
    <row r="617" spans="1:10" x14ac:dyDescent="0.2">
      <c r="A617" s="11"/>
      <c r="D617" s="9" t="s">
        <v>1872</v>
      </c>
      <c r="E617" s="9" t="s">
        <v>1873</v>
      </c>
      <c r="F617" s="9">
        <v>1</v>
      </c>
      <c r="G617" s="13"/>
      <c r="H617" s="14"/>
    </row>
    <row r="618" spans="1:10" x14ac:dyDescent="0.2">
      <c r="A618" s="11"/>
      <c r="D618" s="9" t="s">
        <v>1874</v>
      </c>
      <c r="E618" s="9" t="s">
        <v>1875</v>
      </c>
      <c r="F618" s="9">
        <v>1</v>
      </c>
      <c r="G618" s="13"/>
      <c r="H618" s="14"/>
    </row>
    <row r="619" spans="1:10" x14ac:dyDescent="0.2">
      <c r="A619" s="11"/>
      <c r="D619" s="9" t="s">
        <v>1852</v>
      </c>
      <c r="E619" s="9" t="s">
        <v>1853</v>
      </c>
      <c r="F619" s="9">
        <v>2</v>
      </c>
      <c r="G619" s="13"/>
      <c r="H619" s="14"/>
    </row>
    <row r="620" spans="1:10" x14ac:dyDescent="0.2">
      <c r="A620" s="11"/>
      <c r="D620" s="9" t="s">
        <v>1876</v>
      </c>
      <c r="E620" s="9" t="s">
        <v>1877</v>
      </c>
      <c r="F620" s="9">
        <v>1</v>
      </c>
      <c r="G620" s="13"/>
      <c r="H620" s="14"/>
    </row>
    <row r="621" spans="1:10" x14ac:dyDescent="0.2">
      <c r="A621" s="11"/>
      <c r="D621" s="9" t="s">
        <v>1868</v>
      </c>
      <c r="E621" s="9" t="s">
        <v>1869</v>
      </c>
      <c r="F621" s="9">
        <v>1</v>
      </c>
      <c r="G621" s="13"/>
      <c r="H621" s="14"/>
    </row>
    <row r="622" spans="1:10" x14ac:dyDescent="0.2">
      <c r="A622" s="11" t="s">
        <v>3275</v>
      </c>
      <c r="B622" s="4" t="s">
        <v>229</v>
      </c>
      <c r="C622" s="5" t="s">
        <v>230</v>
      </c>
      <c r="D622" s="6"/>
      <c r="E622" s="6"/>
      <c r="F622" s="7"/>
      <c r="G622" s="13">
        <v>0</v>
      </c>
      <c r="H622" s="19">
        <v>3464</v>
      </c>
      <c r="I622" s="8"/>
      <c r="J622" s="7"/>
    </row>
    <row r="623" spans="1:10" x14ac:dyDescent="0.2">
      <c r="A623" s="11"/>
      <c r="D623" s="9" t="s">
        <v>1870</v>
      </c>
      <c r="E623" s="9" t="s">
        <v>1871</v>
      </c>
      <c r="F623" s="9">
        <v>3</v>
      </c>
      <c r="G623" s="13"/>
      <c r="H623" s="14"/>
    </row>
    <row r="624" spans="1:10" x14ac:dyDescent="0.2">
      <c r="A624" s="11"/>
      <c r="D624" s="9" t="s">
        <v>1872</v>
      </c>
      <c r="E624" s="9" t="s">
        <v>1873</v>
      </c>
      <c r="F624" s="9">
        <v>1</v>
      </c>
      <c r="G624" s="13"/>
      <c r="H624" s="14"/>
    </row>
    <row r="625" spans="1:10" x14ac:dyDescent="0.2">
      <c r="A625" s="11"/>
      <c r="D625" s="9" t="s">
        <v>1874</v>
      </c>
      <c r="E625" s="9" t="s">
        <v>1875</v>
      </c>
      <c r="F625" s="9">
        <v>2</v>
      </c>
      <c r="G625" s="13"/>
      <c r="H625" s="14"/>
    </row>
    <row r="626" spans="1:10" x14ac:dyDescent="0.2">
      <c r="A626" s="11"/>
      <c r="D626" s="9" t="s">
        <v>1852</v>
      </c>
      <c r="E626" s="9" t="s">
        <v>1853</v>
      </c>
      <c r="F626" s="9">
        <v>3</v>
      </c>
      <c r="G626" s="13"/>
      <c r="H626" s="14"/>
    </row>
    <row r="627" spans="1:10" x14ac:dyDescent="0.2">
      <c r="A627" s="11"/>
      <c r="D627" s="9" t="s">
        <v>1876</v>
      </c>
      <c r="E627" s="9" t="s">
        <v>1877</v>
      </c>
      <c r="F627" s="9">
        <v>1</v>
      </c>
      <c r="G627" s="13"/>
      <c r="H627" s="14"/>
    </row>
    <row r="628" spans="1:10" x14ac:dyDescent="0.2">
      <c r="A628" s="11"/>
      <c r="D628" s="9" t="s">
        <v>1878</v>
      </c>
      <c r="E628" s="9" t="s">
        <v>1879</v>
      </c>
      <c r="F628" s="9">
        <v>1</v>
      </c>
      <c r="G628" s="13"/>
      <c r="H628" s="14"/>
    </row>
    <row r="629" spans="1:10" x14ac:dyDescent="0.2">
      <c r="A629" s="11"/>
      <c r="D629" s="9" t="s">
        <v>1868</v>
      </c>
      <c r="E629" s="9" t="s">
        <v>1869</v>
      </c>
      <c r="F629" s="9">
        <v>1</v>
      </c>
      <c r="G629" s="13"/>
      <c r="H629" s="14"/>
    </row>
    <row r="630" spans="1:10" x14ac:dyDescent="0.2">
      <c r="A630" s="11" t="s">
        <v>3275</v>
      </c>
      <c r="B630" s="4" t="s">
        <v>231</v>
      </c>
      <c r="C630" s="5" t="s">
        <v>232</v>
      </c>
      <c r="D630" s="6"/>
      <c r="E630" s="6"/>
      <c r="F630" s="7"/>
      <c r="G630" s="13">
        <v>0</v>
      </c>
      <c r="H630" s="19">
        <v>3649</v>
      </c>
      <c r="I630" s="8"/>
      <c r="J630" s="7"/>
    </row>
    <row r="631" spans="1:10" x14ac:dyDescent="0.2">
      <c r="A631" s="11"/>
      <c r="D631" s="9" t="s">
        <v>1870</v>
      </c>
      <c r="E631" s="9" t="s">
        <v>1871</v>
      </c>
      <c r="F631" s="9">
        <v>3</v>
      </c>
      <c r="G631" s="13"/>
      <c r="H631" s="14"/>
    </row>
    <row r="632" spans="1:10" x14ac:dyDescent="0.2">
      <c r="A632" s="11"/>
      <c r="D632" s="9" t="s">
        <v>1872</v>
      </c>
      <c r="E632" s="9" t="s">
        <v>1873</v>
      </c>
      <c r="F632" s="9">
        <v>1</v>
      </c>
      <c r="G632" s="13"/>
      <c r="H632" s="14"/>
    </row>
    <row r="633" spans="1:10" x14ac:dyDescent="0.2">
      <c r="A633" s="11"/>
      <c r="D633" s="9" t="s">
        <v>1874</v>
      </c>
      <c r="E633" s="9" t="s">
        <v>1875</v>
      </c>
      <c r="F633" s="9">
        <v>2</v>
      </c>
      <c r="G633" s="13"/>
      <c r="H633" s="14"/>
    </row>
    <row r="634" spans="1:10" x14ac:dyDescent="0.2">
      <c r="A634" s="11"/>
      <c r="D634" s="9" t="s">
        <v>1852</v>
      </c>
      <c r="E634" s="9" t="s">
        <v>1853</v>
      </c>
      <c r="F634" s="9">
        <v>3</v>
      </c>
      <c r="G634" s="13"/>
      <c r="H634" s="14"/>
    </row>
    <row r="635" spans="1:10" x14ac:dyDescent="0.2">
      <c r="A635" s="11"/>
      <c r="D635" s="9" t="s">
        <v>1876</v>
      </c>
      <c r="E635" s="9" t="s">
        <v>1877</v>
      </c>
      <c r="F635" s="9">
        <v>1</v>
      </c>
      <c r="G635" s="13"/>
      <c r="H635" s="14"/>
    </row>
    <row r="636" spans="1:10" x14ac:dyDescent="0.2">
      <c r="A636" s="11"/>
      <c r="D636" s="9" t="s">
        <v>1878</v>
      </c>
      <c r="E636" s="9" t="s">
        <v>1879</v>
      </c>
      <c r="F636" s="9">
        <v>1</v>
      </c>
      <c r="G636" s="13"/>
      <c r="H636" s="14"/>
    </row>
    <row r="637" spans="1:10" x14ac:dyDescent="0.2">
      <c r="A637" s="11"/>
      <c r="D637" s="9" t="s">
        <v>1868</v>
      </c>
      <c r="E637" s="9" t="s">
        <v>1869</v>
      </c>
      <c r="F637" s="9">
        <v>1</v>
      </c>
      <c r="G637" s="13"/>
      <c r="H637" s="14"/>
    </row>
    <row r="638" spans="1:10" x14ac:dyDescent="0.2">
      <c r="A638" s="11"/>
      <c r="D638" s="9" t="s">
        <v>1913</v>
      </c>
      <c r="E638" s="9" t="s">
        <v>1914</v>
      </c>
      <c r="F638" s="9">
        <v>1</v>
      </c>
      <c r="G638" s="13"/>
      <c r="H638" s="14"/>
    </row>
    <row r="639" spans="1:10" x14ac:dyDescent="0.2">
      <c r="A639" s="11"/>
      <c r="D639" s="9" t="s">
        <v>1866</v>
      </c>
      <c r="E639" s="9" t="s">
        <v>1867</v>
      </c>
      <c r="F639" s="9">
        <v>1</v>
      </c>
      <c r="G639" s="13"/>
      <c r="H639" s="14"/>
    </row>
    <row r="640" spans="1:10" x14ac:dyDescent="0.2">
      <c r="A640" s="11" t="s">
        <v>3275</v>
      </c>
      <c r="B640" s="4" t="s">
        <v>233</v>
      </c>
      <c r="C640" s="5" t="s">
        <v>234</v>
      </c>
      <c r="D640" s="6"/>
      <c r="E640" s="6"/>
      <c r="F640" s="7"/>
      <c r="G640" s="13">
        <v>0</v>
      </c>
      <c r="H640" s="19">
        <v>4715</v>
      </c>
      <c r="I640" s="8"/>
      <c r="J640" s="7"/>
    </row>
    <row r="641" spans="1:10" x14ac:dyDescent="0.2">
      <c r="A641" s="11"/>
      <c r="D641" s="9" t="s">
        <v>1870</v>
      </c>
      <c r="E641" s="9" t="s">
        <v>1871</v>
      </c>
      <c r="F641" s="9">
        <v>4</v>
      </c>
      <c r="G641" s="13"/>
      <c r="H641" s="14"/>
    </row>
    <row r="642" spans="1:10" x14ac:dyDescent="0.2">
      <c r="A642" s="11"/>
      <c r="D642" s="9" t="s">
        <v>1872</v>
      </c>
      <c r="E642" s="9" t="s">
        <v>1873</v>
      </c>
      <c r="F642" s="9">
        <v>1</v>
      </c>
      <c r="G642" s="13"/>
      <c r="H642" s="14"/>
    </row>
    <row r="643" spans="1:10" x14ac:dyDescent="0.2">
      <c r="A643" s="11"/>
      <c r="D643" s="9" t="s">
        <v>1874</v>
      </c>
      <c r="E643" s="9" t="s">
        <v>1875</v>
      </c>
      <c r="F643" s="9">
        <v>3</v>
      </c>
      <c r="G643" s="13"/>
      <c r="H643" s="14"/>
    </row>
    <row r="644" spans="1:10" x14ac:dyDescent="0.2">
      <c r="A644" s="11"/>
      <c r="D644" s="9" t="s">
        <v>1852</v>
      </c>
      <c r="E644" s="9" t="s">
        <v>1853</v>
      </c>
      <c r="F644" s="9">
        <v>4</v>
      </c>
      <c r="G644" s="13"/>
      <c r="H644" s="14"/>
    </row>
    <row r="645" spans="1:10" x14ac:dyDescent="0.2">
      <c r="A645" s="11"/>
      <c r="D645" s="9" t="s">
        <v>1876</v>
      </c>
      <c r="E645" s="9" t="s">
        <v>1877</v>
      </c>
      <c r="F645" s="9">
        <v>1</v>
      </c>
      <c r="G645" s="13"/>
      <c r="H645" s="14"/>
    </row>
    <row r="646" spans="1:10" x14ac:dyDescent="0.2">
      <c r="A646" s="11"/>
      <c r="D646" s="9" t="s">
        <v>1878</v>
      </c>
      <c r="E646" s="9" t="s">
        <v>1879</v>
      </c>
      <c r="F646" s="9">
        <v>1</v>
      </c>
      <c r="G646" s="13"/>
      <c r="H646" s="14"/>
    </row>
    <row r="647" spans="1:10" x14ac:dyDescent="0.2">
      <c r="A647" s="11"/>
      <c r="D647" s="9" t="s">
        <v>1868</v>
      </c>
      <c r="E647" s="9" t="s">
        <v>1869</v>
      </c>
      <c r="F647" s="9">
        <v>1</v>
      </c>
      <c r="G647" s="13"/>
      <c r="H647" s="14"/>
    </row>
    <row r="648" spans="1:10" x14ac:dyDescent="0.2">
      <c r="A648" s="11"/>
      <c r="D648" s="9" t="s">
        <v>1913</v>
      </c>
      <c r="E648" s="9" t="s">
        <v>1914</v>
      </c>
      <c r="F648" s="9">
        <v>1</v>
      </c>
      <c r="G648" s="13"/>
      <c r="H648" s="14"/>
    </row>
    <row r="649" spans="1:10" x14ac:dyDescent="0.2">
      <c r="A649" s="11"/>
      <c r="D649" s="9" t="s">
        <v>1866</v>
      </c>
      <c r="E649" s="9" t="s">
        <v>1867</v>
      </c>
      <c r="F649" s="9">
        <v>1</v>
      </c>
      <c r="G649" s="13"/>
      <c r="H649" s="14"/>
    </row>
    <row r="650" spans="1:10" x14ac:dyDescent="0.2">
      <c r="A650" s="11" t="s">
        <v>3275</v>
      </c>
      <c r="B650" s="4" t="s">
        <v>235</v>
      </c>
      <c r="C650" s="5" t="s">
        <v>236</v>
      </c>
      <c r="D650" s="6"/>
      <c r="E650" s="6"/>
      <c r="F650" s="7"/>
      <c r="G650" s="13">
        <v>0</v>
      </c>
      <c r="H650" s="19">
        <v>4445</v>
      </c>
      <c r="I650" s="8"/>
      <c r="J650" s="7"/>
    </row>
    <row r="651" spans="1:10" x14ac:dyDescent="0.2">
      <c r="A651" s="11"/>
      <c r="D651" s="9" t="s">
        <v>1915</v>
      </c>
      <c r="E651" s="9" t="s">
        <v>1916</v>
      </c>
      <c r="F651" s="9">
        <v>2</v>
      </c>
      <c r="G651" s="13"/>
      <c r="H651" s="14"/>
    </row>
    <row r="652" spans="1:10" x14ac:dyDescent="0.2">
      <c r="A652" s="11"/>
      <c r="D652" s="9" t="s">
        <v>1862</v>
      </c>
      <c r="E652" s="9" t="s">
        <v>1863</v>
      </c>
      <c r="F652" s="9">
        <v>1</v>
      </c>
      <c r="G652" s="13"/>
      <c r="H652" s="14"/>
    </row>
    <row r="653" spans="1:10" x14ac:dyDescent="0.2">
      <c r="A653" s="11"/>
      <c r="D653" s="9" t="s">
        <v>1872</v>
      </c>
      <c r="E653" s="9" t="s">
        <v>1873</v>
      </c>
      <c r="F653" s="9">
        <v>1</v>
      </c>
      <c r="G653" s="13"/>
      <c r="H653" s="14"/>
    </row>
    <row r="654" spans="1:10" x14ac:dyDescent="0.2">
      <c r="A654" s="11"/>
      <c r="D654" s="9" t="s">
        <v>1874</v>
      </c>
      <c r="E654" s="9" t="s">
        <v>1875</v>
      </c>
      <c r="F654" s="9">
        <v>1</v>
      </c>
      <c r="G654" s="13"/>
      <c r="H654" s="14"/>
    </row>
    <row r="655" spans="1:10" x14ac:dyDescent="0.2">
      <c r="A655" s="11"/>
      <c r="D655" s="9" t="s">
        <v>1852</v>
      </c>
      <c r="E655" s="9" t="s">
        <v>1853</v>
      </c>
      <c r="F655" s="9">
        <v>2</v>
      </c>
      <c r="G655" s="13"/>
      <c r="H655" s="14"/>
    </row>
    <row r="656" spans="1:10" x14ac:dyDescent="0.2">
      <c r="A656" s="11"/>
      <c r="D656" s="9" t="s">
        <v>1917</v>
      </c>
      <c r="E656" s="9" t="s">
        <v>1918</v>
      </c>
      <c r="F656" s="9">
        <v>1</v>
      </c>
      <c r="G656" s="13"/>
      <c r="H656" s="14"/>
    </row>
    <row r="657" spans="1:10" x14ac:dyDescent="0.2">
      <c r="A657" s="11"/>
      <c r="D657" s="9" t="s">
        <v>1864</v>
      </c>
      <c r="E657" s="9" t="s">
        <v>1865</v>
      </c>
      <c r="F657" s="9">
        <v>1</v>
      </c>
      <c r="G657" s="13"/>
      <c r="H657" s="14"/>
    </row>
    <row r="658" spans="1:10" x14ac:dyDescent="0.2">
      <c r="A658" s="11"/>
      <c r="D658" s="9" t="s">
        <v>1866</v>
      </c>
      <c r="E658" s="9" t="s">
        <v>1867</v>
      </c>
      <c r="F658" s="9">
        <v>1</v>
      </c>
      <c r="G658" s="13"/>
      <c r="H658" s="14"/>
    </row>
    <row r="659" spans="1:10" x14ac:dyDescent="0.2">
      <c r="A659" s="11"/>
      <c r="D659" s="9" t="s">
        <v>1868</v>
      </c>
      <c r="E659" s="9" t="s">
        <v>1869</v>
      </c>
      <c r="F659" s="9">
        <v>1</v>
      </c>
      <c r="G659" s="13"/>
      <c r="H659" s="14"/>
    </row>
    <row r="660" spans="1:10" x14ac:dyDescent="0.2">
      <c r="A660" s="11"/>
      <c r="D660" s="9" t="s">
        <v>1878</v>
      </c>
      <c r="E660" s="9" t="s">
        <v>1879</v>
      </c>
      <c r="F660" s="9">
        <v>1</v>
      </c>
      <c r="G660" s="13"/>
      <c r="H660" s="14"/>
    </row>
    <row r="661" spans="1:10" x14ac:dyDescent="0.2">
      <c r="A661" s="11" t="s">
        <v>3275</v>
      </c>
      <c r="B661" s="4" t="s">
        <v>237</v>
      </c>
      <c r="C661" s="5" t="s">
        <v>238</v>
      </c>
      <c r="D661" s="6"/>
      <c r="E661" s="6"/>
      <c r="F661" s="7"/>
      <c r="G661" s="13">
        <v>0</v>
      </c>
      <c r="H661" s="19">
        <v>5768</v>
      </c>
      <c r="I661" s="8"/>
      <c r="J661" s="7"/>
    </row>
    <row r="662" spans="1:10" x14ac:dyDescent="0.2">
      <c r="A662" s="11"/>
      <c r="D662" s="9" t="s">
        <v>1915</v>
      </c>
      <c r="E662" s="9" t="s">
        <v>1916</v>
      </c>
      <c r="F662" s="9">
        <v>3</v>
      </c>
      <c r="G662" s="13"/>
      <c r="H662" s="14"/>
    </row>
    <row r="663" spans="1:10" x14ac:dyDescent="0.2">
      <c r="A663" s="11"/>
      <c r="D663" s="9" t="s">
        <v>1862</v>
      </c>
      <c r="E663" s="9" t="s">
        <v>1863</v>
      </c>
      <c r="F663" s="9">
        <v>1</v>
      </c>
      <c r="G663" s="13"/>
      <c r="H663" s="14"/>
    </row>
    <row r="664" spans="1:10" x14ac:dyDescent="0.2">
      <c r="A664" s="11"/>
      <c r="D664" s="9" t="s">
        <v>1872</v>
      </c>
      <c r="E664" s="9" t="s">
        <v>1873</v>
      </c>
      <c r="F664" s="9">
        <v>1</v>
      </c>
      <c r="G664" s="13"/>
      <c r="H664" s="14"/>
    </row>
    <row r="665" spans="1:10" x14ac:dyDescent="0.2">
      <c r="A665" s="11"/>
      <c r="D665" s="9" t="s">
        <v>1874</v>
      </c>
      <c r="E665" s="9" t="s">
        <v>1875</v>
      </c>
      <c r="F665" s="9">
        <v>2</v>
      </c>
      <c r="G665" s="13"/>
      <c r="H665" s="14"/>
    </row>
    <row r="666" spans="1:10" x14ac:dyDescent="0.2">
      <c r="A666" s="11"/>
      <c r="D666" s="9" t="s">
        <v>1852</v>
      </c>
      <c r="E666" s="9" t="s">
        <v>1853</v>
      </c>
      <c r="F666" s="9">
        <v>3</v>
      </c>
      <c r="G666" s="13"/>
      <c r="H666" s="14"/>
    </row>
    <row r="667" spans="1:10" x14ac:dyDescent="0.2">
      <c r="A667" s="11"/>
      <c r="D667" s="9" t="s">
        <v>1917</v>
      </c>
      <c r="E667" s="9" t="s">
        <v>1918</v>
      </c>
      <c r="F667" s="9">
        <v>1</v>
      </c>
      <c r="G667" s="13"/>
      <c r="H667" s="14"/>
    </row>
    <row r="668" spans="1:10" x14ac:dyDescent="0.2">
      <c r="A668" s="11"/>
      <c r="D668" s="9" t="s">
        <v>1913</v>
      </c>
      <c r="E668" s="9" t="s">
        <v>1914</v>
      </c>
      <c r="F668" s="9">
        <v>1</v>
      </c>
      <c r="G668" s="13"/>
      <c r="H668" s="14"/>
    </row>
    <row r="669" spans="1:10" x14ac:dyDescent="0.2">
      <c r="A669" s="11"/>
      <c r="D669" s="9" t="s">
        <v>1866</v>
      </c>
      <c r="E669" s="9" t="s">
        <v>1867</v>
      </c>
      <c r="F669" s="9">
        <v>1</v>
      </c>
      <c r="G669" s="13"/>
      <c r="H669" s="14"/>
    </row>
    <row r="670" spans="1:10" x14ac:dyDescent="0.2">
      <c r="A670" s="11"/>
      <c r="D670" s="9" t="s">
        <v>1868</v>
      </c>
      <c r="E670" s="9" t="s">
        <v>1869</v>
      </c>
      <c r="F670" s="9">
        <v>1</v>
      </c>
      <c r="G670" s="13"/>
      <c r="H670" s="14"/>
    </row>
    <row r="671" spans="1:10" x14ac:dyDescent="0.2">
      <c r="A671" s="11"/>
      <c r="D671" s="9" t="s">
        <v>1878</v>
      </c>
      <c r="E671" s="9" t="s">
        <v>1879</v>
      </c>
      <c r="F671" s="9">
        <v>1</v>
      </c>
      <c r="G671" s="13"/>
      <c r="H671" s="14"/>
    </row>
    <row r="672" spans="1:10" x14ac:dyDescent="0.2">
      <c r="A672" s="11" t="s">
        <v>3275</v>
      </c>
      <c r="B672" s="4" t="s">
        <v>239</v>
      </c>
      <c r="C672" s="5" t="s">
        <v>240</v>
      </c>
      <c r="D672" s="6"/>
      <c r="E672" s="6"/>
      <c r="F672" s="7"/>
      <c r="G672" s="13">
        <v>0</v>
      </c>
      <c r="H672" s="19">
        <v>4396</v>
      </c>
      <c r="I672" s="8"/>
      <c r="J672" s="7"/>
    </row>
    <row r="673" spans="1:10" x14ac:dyDescent="0.2">
      <c r="A673" s="11"/>
      <c r="D673" s="9" t="s">
        <v>1915</v>
      </c>
      <c r="E673" s="9" t="s">
        <v>1916</v>
      </c>
      <c r="F673" s="9">
        <v>2</v>
      </c>
      <c r="G673" s="13"/>
      <c r="H673" s="14"/>
    </row>
    <row r="674" spans="1:10" x14ac:dyDescent="0.2">
      <c r="A674" s="11"/>
      <c r="D674" s="9" t="s">
        <v>1880</v>
      </c>
      <c r="E674" s="9" t="s">
        <v>1881</v>
      </c>
      <c r="F674" s="9">
        <v>1</v>
      </c>
      <c r="G674" s="13"/>
      <c r="H674" s="14"/>
    </row>
    <row r="675" spans="1:10" x14ac:dyDescent="0.2">
      <c r="A675" s="11"/>
      <c r="D675" s="9" t="s">
        <v>1872</v>
      </c>
      <c r="E675" s="9" t="s">
        <v>1873</v>
      </c>
      <c r="F675" s="9">
        <v>1</v>
      </c>
      <c r="G675" s="13"/>
      <c r="H675" s="14"/>
    </row>
    <row r="676" spans="1:10" x14ac:dyDescent="0.2">
      <c r="A676" s="11"/>
      <c r="D676" s="9" t="s">
        <v>1874</v>
      </c>
      <c r="E676" s="9" t="s">
        <v>1875</v>
      </c>
      <c r="F676" s="9">
        <v>1</v>
      </c>
      <c r="G676" s="13"/>
      <c r="H676" s="14"/>
    </row>
    <row r="677" spans="1:10" x14ac:dyDescent="0.2">
      <c r="A677" s="11"/>
      <c r="D677" s="9" t="s">
        <v>1852</v>
      </c>
      <c r="E677" s="9" t="s">
        <v>1853</v>
      </c>
      <c r="F677" s="9">
        <v>2</v>
      </c>
      <c r="G677" s="13"/>
      <c r="H677" s="14"/>
    </row>
    <row r="678" spans="1:10" x14ac:dyDescent="0.2">
      <c r="A678" s="11"/>
      <c r="D678" s="9" t="s">
        <v>1917</v>
      </c>
      <c r="E678" s="9" t="s">
        <v>1918</v>
      </c>
      <c r="F678" s="9">
        <v>1</v>
      </c>
      <c r="G678" s="13"/>
      <c r="H678" s="14"/>
    </row>
    <row r="679" spans="1:10" x14ac:dyDescent="0.2">
      <c r="A679" s="11"/>
      <c r="D679" s="9" t="s">
        <v>1864</v>
      </c>
      <c r="E679" s="9" t="s">
        <v>1865</v>
      </c>
      <c r="F679" s="9">
        <v>1</v>
      </c>
      <c r="G679" s="13"/>
      <c r="H679" s="14"/>
    </row>
    <row r="680" spans="1:10" x14ac:dyDescent="0.2">
      <c r="A680" s="11"/>
      <c r="D680" s="9" t="s">
        <v>1866</v>
      </c>
      <c r="E680" s="9" t="s">
        <v>1867</v>
      </c>
      <c r="F680" s="9">
        <v>1</v>
      </c>
      <c r="G680" s="13"/>
      <c r="H680" s="14"/>
    </row>
    <row r="681" spans="1:10" x14ac:dyDescent="0.2">
      <c r="A681" s="11"/>
      <c r="D681" s="9" t="s">
        <v>1868</v>
      </c>
      <c r="E681" s="9" t="s">
        <v>1869</v>
      </c>
      <c r="F681" s="9">
        <v>1</v>
      </c>
      <c r="G681" s="13"/>
      <c r="H681" s="14"/>
    </row>
    <row r="682" spans="1:10" x14ac:dyDescent="0.2">
      <c r="A682" s="11"/>
      <c r="D682" s="9" t="s">
        <v>1878</v>
      </c>
      <c r="E682" s="9" t="s">
        <v>1879</v>
      </c>
      <c r="F682" s="9">
        <v>1</v>
      </c>
      <c r="G682" s="13"/>
      <c r="H682" s="14"/>
    </row>
    <row r="683" spans="1:10" x14ac:dyDescent="0.2">
      <c r="A683" s="11" t="s">
        <v>3275</v>
      </c>
      <c r="B683" s="4" t="s">
        <v>241</v>
      </c>
      <c r="C683" s="5" t="s">
        <v>242</v>
      </c>
      <c r="D683" s="6"/>
      <c r="E683" s="6"/>
      <c r="F683" s="7"/>
      <c r="G683" s="13">
        <v>0</v>
      </c>
      <c r="H683" s="19">
        <v>5719</v>
      </c>
      <c r="I683" s="8"/>
      <c r="J683" s="7"/>
    </row>
    <row r="684" spans="1:10" x14ac:dyDescent="0.2">
      <c r="A684" s="11"/>
      <c r="D684" s="9" t="s">
        <v>1915</v>
      </c>
      <c r="E684" s="9" t="s">
        <v>1916</v>
      </c>
      <c r="F684" s="9">
        <v>3</v>
      </c>
      <c r="G684" s="13"/>
      <c r="H684" s="14"/>
    </row>
    <row r="685" spans="1:10" x14ac:dyDescent="0.2">
      <c r="A685" s="11"/>
      <c r="D685" s="9" t="s">
        <v>1880</v>
      </c>
      <c r="E685" s="9" t="s">
        <v>1881</v>
      </c>
      <c r="F685" s="9">
        <v>1</v>
      </c>
      <c r="G685" s="13"/>
      <c r="H685" s="14"/>
    </row>
    <row r="686" spans="1:10" x14ac:dyDescent="0.2">
      <c r="A686" s="11"/>
      <c r="D686" s="9" t="s">
        <v>1872</v>
      </c>
      <c r="E686" s="9" t="s">
        <v>1873</v>
      </c>
      <c r="F686" s="9">
        <v>1</v>
      </c>
      <c r="G686" s="13"/>
      <c r="H686" s="14"/>
    </row>
    <row r="687" spans="1:10" x14ac:dyDescent="0.2">
      <c r="A687" s="11"/>
      <c r="D687" s="9" t="s">
        <v>1874</v>
      </c>
      <c r="E687" s="9" t="s">
        <v>1875</v>
      </c>
      <c r="F687" s="9">
        <v>2</v>
      </c>
      <c r="G687" s="13"/>
      <c r="H687" s="14"/>
    </row>
    <row r="688" spans="1:10" x14ac:dyDescent="0.2">
      <c r="A688" s="11"/>
      <c r="D688" s="9" t="s">
        <v>1852</v>
      </c>
      <c r="E688" s="9" t="s">
        <v>1853</v>
      </c>
      <c r="F688" s="9">
        <v>3</v>
      </c>
      <c r="G688" s="13"/>
      <c r="H688" s="14"/>
    </row>
    <row r="689" spans="1:10" x14ac:dyDescent="0.2">
      <c r="A689" s="11"/>
      <c r="D689" s="9" t="s">
        <v>1917</v>
      </c>
      <c r="E689" s="9" t="s">
        <v>1918</v>
      </c>
      <c r="F689" s="9">
        <v>1</v>
      </c>
      <c r="G689" s="13"/>
      <c r="H689" s="14"/>
    </row>
    <row r="690" spans="1:10" x14ac:dyDescent="0.2">
      <c r="A690" s="11"/>
      <c r="D690" s="9" t="s">
        <v>1913</v>
      </c>
      <c r="E690" s="9" t="s">
        <v>1914</v>
      </c>
      <c r="F690" s="9">
        <v>1</v>
      </c>
      <c r="G690" s="13"/>
      <c r="H690" s="14"/>
    </row>
    <row r="691" spans="1:10" x14ac:dyDescent="0.2">
      <c r="A691" s="11"/>
      <c r="D691" s="9" t="s">
        <v>1866</v>
      </c>
      <c r="E691" s="9" t="s">
        <v>1867</v>
      </c>
      <c r="F691" s="9">
        <v>1</v>
      </c>
      <c r="G691" s="13"/>
      <c r="H691" s="14"/>
    </row>
    <row r="692" spans="1:10" x14ac:dyDescent="0.2">
      <c r="A692" s="11"/>
      <c r="D692" s="9" t="s">
        <v>1868</v>
      </c>
      <c r="E692" s="9" t="s">
        <v>1869</v>
      </c>
      <c r="F692" s="9">
        <v>1</v>
      </c>
      <c r="G692" s="13"/>
      <c r="H692" s="14"/>
    </row>
    <row r="693" spans="1:10" x14ac:dyDescent="0.2">
      <c r="A693" s="11"/>
      <c r="D693" s="9" t="s">
        <v>1878</v>
      </c>
      <c r="E693" s="9" t="s">
        <v>1879</v>
      </c>
      <c r="F693" s="9">
        <v>1</v>
      </c>
      <c r="G693" s="13"/>
      <c r="H693" s="14"/>
    </row>
    <row r="694" spans="1:10" x14ac:dyDescent="0.2">
      <c r="A694" s="11" t="s">
        <v>3275</v>
      </c>
      <c r="B694" s="4" t="s">
        <v>243</v>
      </c>
      <c r="C694" s="5" t="s">
        <v>244</v>
      </c>
      <c r="D694" s="6"/>
      <c r="E694" s="6"/>
      <c r="F694" s="7"/>
      <c r="G694" s="13">
        <v>0</v>
      </c>
      <c r="H694" s="19">
        <v>2943</v>
      </c>
      <c r="I694" s="8"/>
      <c r="J694" s="7"/>
    </row>
    <row r="695" spans="1:10" x14ac:dyDescent="0.2">
      <c r="A695" s="11"/>
      <c r="D695" s="9" t="s">
        <v>1915</v>
      </c>
      <c r="E695" s="9" t="s">
        <v>1916</v>
      </c>
      <c r="F695" s="9">
        <v>2</v>
      </c>
      <c r="G695" s="13"/>
      <c r="H695" s="14"/>
    </row>
    <row r="696" spans="1:10" x14ac:dyDescent="0.2">
      <c r="A696" s="11"/>
      <c r="D696" s="9" t="s">
        <v>1872</v>
      </c>
      <c r="E696" s="9" t="s">
        <v>1873</v>
      </c>
      <c r="F696" s="9">
        <v>1</v>
      </c>
      <c r="G696" s="13"/>
      <c r="H696" s="14"/>
    </row>
    <row r="697" spans="1:10" x14ac:dyDescent="0.2">
      <c r="A697" s="11"/>
      <c r="D697" s="9" t="s">
        <v>1874</v>
      </c>
      <c r="E697" s="9" t="s">
        <v>1875</v>
      </c>
      <c r="F697" s="9">
        <v>1</v>
      </c>
      <c r="G697" s="13"/>
      <c r="H697" s="14"/>
    </row>
    <row r="698" spans="1:10" x14ac:dyDescent="0.2">
      <c r="A698" s="11"/>
      <c r="D698" s="9" t="s">
        <v>1852</v>
      </c>
      <c r="E698" s="9" t="s">
        <v>1853</v>
      </c>
      <c r="F698" s="9">
        <v>2</v>
      </c>
      <c r="G698" s="13"/>
      <c r="H698" s="14"/>
    </row>
    <row r="699" spans="1:10" x14ac:dyDescent="0.2">
      <c r="A699" s="11"/>
      <c r="D699" s="9" t="s">
        <v>1917</v>
      </c>
      <c r="E699" s="9" t="s">
        <v>1918</v>
      </c>
      <c r="F699" s="9">
        <v>1</v>
      </c>
      <c r="G699" s="13"/>
      <c r="H699" s="14"/>
    </row>
    <row r="700" spans="1:10" x14ac:dyDescent="0.2">
      <c r="A700" s="11" t="s">
        <v>3275</v>
      </c>
      <c r="B700" s="4" t="s">
        <v>245</v>
      </c>
      <c r="C700" s="5" t="s">
        <v>246</v>
      </c>
      <c r="D700" s="6"/>
      <c r="E700" s="6"/>
      <c r="F700" s="7"/>
      <c r="G700" s="13">
        <v>0</v>
      </c>
      <c r="H700" s="19">
        <v>4263</v>
      </c>
      <c r="I700" s="8"/>
      <c r="J700" s="7"/>
    </row>
    <row r="701" spans="1:10" x14ac:dyDescent="0.2">
      <c r="A701" s="11"/>
      <c r="D701" s="9" t="s">
        <v>1915</v>
      </c>
      <c r="E701" s="9" t="s">
        <v>1916</v>
      </c>
      <c r="F701" s="9">
        <v>3</v>
      </c>
      <c r="G701" s="13"/>
      <c r="H701" s="14"/>
    </row>
    <row r="702" spans="1:10" x14ac:dyDescent="0.2">
      <c r="A702" s="11"/>
      <c r="D702" s="9" t="s">
        <v>1872</v>
      </c>
      <c r="E702" s="9" t="s">
        <v>1873</v>
      </c>
      <c r="F702" s="9">
        <v>1</v>
      </c>
      <c r="G702" s="13"/>
      <c r="H702" s="14"/>
    </row>
    <row r="703" spans="1:10" x14ac:dyDescent="0.2">
      <c r="A703" s="11"/>
      <c r="D703" s="9" t="s">
        <v>1874</v>
      </c>
      <c r="E703" s="9" t="s">
        <v>1875</v>
      </c>
      <c r="F703" s="9">
        <v>2</v>
      </c>
      <c r="G703" s="13"/>
      <c r="H703" s="14"/>
    </row>
    <row r="704" spans="1:10" x14ac:dyDescent="0.2">
      <c r="A704" s="11"/>
      <c r="D704" s="9" t="s">
        <v>1852</v>
      </c>
      <c r="E704" s="9" t="s">
        <v>1853</v>
      </c>
      <c r="F704" s="9">
        <v>3</v>
      </c>
      <c r="G704" s="13"/>
      <c r="H704" s="14"/>
    </row>
    <row r="705" spans="1:10" x14ac:dyDescent="0.2">
      <c r="A705" s="11"/>
      <c r="D705" s="9" t="s">
        <v>1917</v>
      </c>
      <c r="E705" s="9" t="s">
        <v>1918</v>
      </c>
      <c r="F705" s="9">
        <v>1</v>
      </c>
      <c r="G705" s="13"/>
      <c r="H705" s="14"/>
    </row>
    <row r="706" spans="1:10" x14ac:dyDescent="0.2">
      <c r="A706" s="11" t="s">
        <v>3275</v>
      </c>
      <c r="B706" s="4" t="s">
        <v>247</v>
      </c>
      <c r="C706" s="5" t="s">
        <v>248</v>
      </c>
      <c r="D706" s="6"/>
      <c r="E706" s="6"/>
      <c r="F706" s="7"/>
      <c r="G706" s="13">
        <v>0</v>
      </c>
      <c r="H706" s="19">
        <v>5583</v>
      </c>
      <c r="I706" s="8"/>
      <c r="J706" s="7"/>
    </row>
    <row r="707" spans="1:10" x14ac:dyDescent="0.2">
      <c r="A707" s="11"/>
      <c r="D707" s="9" t="s">
        <v>1915</v>
      </c>
      <c r="E707" s="9" t="s">
        <v>1916</v>
      </c>
      <c r="F707" s="9">
        <v>4</v>
      </c>
      <c r="G707" s="13"/>
      <c r="H707" s="14"/>
    </row>
    <row r="708" spans="1:10" x14ac:dyDescent="0.2">
      <c r="A708" s="11"/>
      <c r="D708" s="9" t="s">
        <v>1872</v>
      </c>
      <c r="E708" s="9" t="s">
        <v>1873</v>
      </c>
      <c r="F708" s="9">
        <v>1</v>
      </c>
      <c r="G708" s="13"/>
      <c r="H708" s="14"/>
    </row>
    <row r="709" spans="1:10" x14ac:dyDescent="0.2">
      <c r="A709" s="11"/>
      <c r="D709" s="9" t="s">
        <v>1874</v>
      </c>
      <c r="E709" s="9" t="s">
        <v>1875</v>
      </c>
      <c r="F709" s="9">
        <v>3</v>
      </c>
      <c r="G709" s="13"/>
      <c r="H709" s="14"/>
    </row>
    <row r="710" spans="1:10" x14ac:dyDescent="0.2">
      <c r="A710" s="11"/>
      <c r="D710" s="9" t="s">
        <v>1852</v>
      </c>
      <c r="E710" s="9" t="s">
        <v>1853</v>
      </c>
      <c r="F710" s="9">
        <v>4</v>
      </c>
      <c r="G710" s="13"/>
      <c r="H710" s="14"/>
    </row>
    <row r="711" spans="1:10" x14ac:dyDescent="0.2">
      <c r="A711" s="11"/>
      <c r="D711" s="9" t="s">
        <v>1917</v>
      </c>
      <c r="E711" s="9" t="s">
        <v>1918</v>
      </c>
      <c r="F711" s="9">
        <v>1</v>
      </c>
      <c r="G711" s="13"/>
      <c r="H711" s="14"/>
    </row>
    <row r="712" spans="1:10" x14ac:dyDescent="0.2">
      <c r="A712" s="11" t="s">
        <v>3275</v>
      </c>
      <c r="B712" s="4" t="s">
        <v>249</v>
      </c>
      <c r="C712" s="5" t="s">
        <v>250</v>
      </c>
      <c r="D712" s="6"/>
      <c r="E712" s="6"/>
      <c r="F712" s="7"/>
      <c r="G712" s="13">
        <v>0</v>
      </c>
      <c r="H712" s="19">
        <v>6903</v>
      </c>
      <c r="I712" s="8"/>
      <c r="J712" s="7"/>
    </row>
    <row r="713" spans="1:10" x14ac:dyDescent="0.2">
      <c r="A713" s="11"/>
      <c r="D713" s="9" t="s">
        <v>1915</v>
      </c>
      <c r="E713" s="9" t="s">
        <v>1916</v>
      </c>
      <c r="F713" s="9">
        <v>5</v>
      </c>
      <c r="G713" s="13"/>
      <c r="H713" s="14"/>
    </row>
    <row r="714" spans="1:10" x14ac:dyDescent="0.2">
      <c r="A714" s="11"/>
      <c r="D714" s="9" t="s">
        <v>1872</v>
      </c>
      <c r="E714" s="9" t="s">
        <v>1873</v>
      </c>
      <c r="F714" s="9">
        <v>1</v>
      </c>
      <c r="G714" s="13"/>
      <c r="H714" s="14"/>
    </row>
    <row r="715" spans="1:10" x14ac:dyDescent="0.2">
      <c r="A715" s="11"/>
      <c r="D715" s="9" t="s">
        <v>1874</v>
      </c>
      <c r="E715" s="9" t="s">
        <v>1875</v>
      </c>
      <c r="F715" s="9">
        <v>4</v>
      </c>
      <c r="G715" s="13"/>
      <c r="H715" s="14"/>
    </row>
    <row r="716" spans="1:10" x14ac:dyDescent="0.2">
      <c r="A716" s="11"/>
      <c r="D716" s="9" t="s">
        <v>1852</v>
      </c>
      <c r="E716" s="9" t="s">
        <v>1853</v>
      </c>
      <c r="F716" s="9">
        <v>5</v>
      </c>
      <c r="G716" s="13"/>
      <c r="H716" s="14"/>
    </row>
    <row r="717" spans="1:10" x14ac:dyDescent="0.2">
      <c r="A717" s="11"/>
      <c r="D717" s="9" t="s">
        <v>1917</v>
      </c>
      <c r="E717" s="9" t="s">
        <v>1918</v>
      </c>
      <c r="F717" s="9">
        <v>1</v>
      </c>
      <c r="G717" s="13"/>
      <c r="H717" s="14"/>
    </row>
    <row r="718" spans="1:10" x14ac:dyDescent="0.2">
      <c r="A718" s="11" t="s">
        <v>3275</v>
      </c>
      <c r="B718" s="4" t="s">
        <v>251</v>
      </c>
      <c r="C718" s="5" t="s">
        <v>252</v>
      </c>
      <c r="D718" s="6"/>
      <c r="E718" s="6"/>
      <c r="F718" s="7"/>
      <c r="G718" s="13">
        <v>0</v>
      </c>
      <c r="H718" s="19">
        <v>8223</v>
      </c>
      <c r="I718" s="8"/>
      <c r="J718" s="7"/>
    </row>
    <row r="719" spans="1:10" x14ac:dyDescent="0.2">
      <c r="A719" s="11"/>
      <c r="D719" s="9" t="s">
        <v>1915</v>
      </c>
      <c r="E719" s="9" t="s">
        <v>1916</v>
      </c>
      <c r="F719" s="9">
        <v>6</v>
      </c>
      <c r="G719" s="13"/>
      <c r="H719" s="14"/>
    </row>
    <row r="720" spans="1:10" x14ac:dyDescent="0.2">
      <c r="A720" s="11"/>
      <c r="D720" s="9" t="s">
        <v>1872</v>
      </c>
      <c r="E720" s="9" t="s">
        <v>1873</v>
      </c>
      <c r="F720" s="9">
        <v>1</v>
      </c>
      <c r="G720" s="13"/>
      <c r="H720" s="14"/>
    </row>
    <row r="721" spans="1:10" x14ac:dyDescent="0.2">
      <c r="A721" s="11"/>
      <c r="D721" s="9" t="s">
        <v>1874</v>
      </c>
      <c r="E721" s="9" t="s">
        <v>1875</v>
      </c>
      <c r="F721" s="9">
        <v>5</v>
      </c>
      <c r="G721" s="13"/>
      <c r="H721" s="14"/>
    </row>
    <row r="722" spans="1:10" x14ac:dyDescent="0.2">
      <c r="A722" s="11"/>
      <c r="D722" s="9" t="s">
        <v>1852</v>
      </c>
      <c r="E722" s="9" t="s">
        <v>1853</v>
      </c>
      <c r="F722" s="9">
        <v>6</v>
      </c>
      <c r="G722" s="13"/>
      <c r="H722" s="14"/>
    </row>
    <row r="723" spans="1:10" x14ac:dyDescent="0.2">
      <c r="A723" s="11"/>
      <c r="D723" s="9" t="s">
        <v>1917</v>
      </c>
      <c r="E723" s="9" t="s">
        <v>1918</v>
      </c>
      <c r="F723" s="9">
        <v>1</v>
      </c>
      <c r="G723" s="13"/>
      <c r="H723" s="14"/>
    </row>
    <row r="724" spans="1:10" x14ac:dyDescent="0.2">
      <c r="A724" s="11" t="s">
        <v>3275</v>
      </c>
      <c r="B724" s="4" t="s">
        <v>253</v>
      </c>
      <c r="C724" s="5" t="s">
        <v>254</v>
      </c>
      <c r="D724" s="6"/>
      <c r="E724" s="6"/>
      <c r="F724" s="7"/>
      <c r="G724" s="13">
        <v>0</v>
      </c>
      <c r="H724" s="19">
        <v>9543</v>
      </c>
      <c r="I724" s="8"/>
      <c r="J724" s="7"/>
    </row>
    <row r="725" spans="1:10" x14ac:dyDescent="0.2">
      <c r="A725" s="11"/>
      <c r="D725" s="9" t="s">
        <v>1915</v>
      </c>
      <c r="E725" s="9" t="s">
        <v>1916</v>
      </c>
      <c r="F725" s="9">
        <v>7</v>
      </c>
      <c r="G725" s="13"/>
      <c r="H725" s="14"/>
    </row>
    <row r="726" spans="1:10" x14ac:dyDescent="0.2">
      <c r="A726" s="11"/>
      <c r="D726" s="9" t="s">
        <v>1872</v>
      </c>
      <c r="E726" s="9" t="s">
        <v>1873</v>
      </c>
      <c r="F726" s="9">
        <v>1</v>
      </c>
      <c r="G726" s="13"/>
      <c r="H726" s="14"/>
    </row>
    <row r="727" spans="1:10" x14ac:dyDescent="0.2">
      <c r="A727" s="11"/>
      <c r="D727" s="9" t="s">
        <v>1874</v>
      </c>
      <c r="E727" s="9" t="s">
        <v>1875</v>
      </c>
      <c r="F727" s="9">
        <v>6</v>
      </c>
      <c r="G727" s="13"/>
      <c r="H727" s="14"/>
    </row>
    <row r="728" spans="1:10" x14ac:dyDescent="0.2">
      <c r="A728" s="11"/>
      <c r="D728" s="9" t="s">
        <v>1852</v>
      </c>
      <c r="E728" s="9" t="s">
        <v>1853</v>
      </c>
      <c r="F728" s="9">
        <v>7</v>
      </c>
      <c r="G728" s="13"/>
      <c r="H728" s="14"/>
    </row>
    <row r="729" spans="1:10" x14ac:dyDescent="0.2">
      <c r="A729" s="11"/>
      <c r="D729" s="9" t="s">
        <v>1917</v>
      </c>
      <c r="E729" s="9" t="s">
        <v>1918</v>
      </c>
      <c r="F729" s="9">
        <v>1</v>
      </c>
      <c r="G729" s="13"/>
      <c r="H729" s="14"/>
    </row>
    <row r="730" spans="1:10" x14ac:dyDescent="0.2">
      <c r="A730" s="11" t="s">
        <v>3275</v>
      </c>
      <c r="B730" s="4" t="s">
        <v>255</v>
      </c>
      <c r="C730" s="5" t="s">
        <v>256</v>
      </c>
      <c r="D730" s="6"/>
      <c r="E730" s="6"/>
      <c r="F730" s="7"/>
      <c r="G730" s="13">
        <v>0</v>
      </c>
      <c r="H730" s="19">
        <v>10863</v>
      </c>
      <c r="I730" s="8"/>
      <c r="J730" s="7"/>
    </row>
    <row r="731" spans="1:10" x14ac:dyDescent="0.2">
      <c r="A731" s="11"/>
      <c r="D731" s="9" t="s">
        <v>1915</v>
      </c>
      <c r="E731" s="9" t="s">
        <v>1916</v>
      </c>
      <c r="F731" s="9">
        <v>8</v>
      </c>
      <c r="G731" s="13"/>
      <c r="H731" s="14"/>
    </row>
    <row r="732" spans="1:10" x14ac:dyDescent="0.2">
      <c r="A732" s="11"/>
      <c r="D732" s="9" t="s">
        <v>1872</v>
      </c>
      <c r="E732" s="9" t="s">
        <v>1873</v>
      </c>
      <c r="F732" s="9">
        <v>1</v>
      </c>
      <c r="G732" s="13"/>
      <c r="H732" s="14"/>
    </row>
    <row r="733" spans="1:10" x14ac:dyDescent="0.2">
      <c r="A733" s="11"/>
      <c r="D733" s="9" t="s">
        <v>1874</v>
      </c>
      <c r="E733" s="9" t="s">
        <v>1875</v>
      </c>
      <c r="F733" s="9">
        <v>7</v>
      </c>
      <c r="G733" s="13"/>
      <c r="H733" s="14"/>
    </row>
    <row r="734" spans="1:10" x14ac:dyDescent="0.2">
      <c r="A734" s="11"/>
      <c r="D734" s="9" t="s">
        <v>1852</v>
      </c>
      <c r="E734" s="9" t="s">
        <v>1853</v>
      </c>
      <c r="F734" s="9">
        <v>8</v>
      </c>
      <c r="G734" s="13"/>
      <c r="H734" s="14"/>
    </row>
    <row r="735" spans="1:10" x14ac:dyDescent="0.2">
      <c r="A735" s="11"/>
      <c r="D735" s="9" t="s">
        <v>1917</v>
      </c>
      <c r="E735" s="9" t="s">
        <v>1918</v>
      </c>
      <c r="F735" s="9">
        <v>1</v>
      </c>
      <c r="G735" s="13"/>
      <c r="H735" s="14"/>
    </row>
    <row r="736" spans="1:10" x14ac:dyDescent="0.2">
      <c r="A736" s="11" t="s">
        <v>3275</v>
      </c>
      <c r="B736" s="4" t="s">
        <v>257</v>
      </c>
      <c r="C736" s="5" t="s">
        <v>258</v>
      </c>
      <c r="D736" s="6"/>
      <c r="E736" s="6"/>
      <c r="F736" s="7"/>
      <c r="G736" s="13">
        <v>0</v>
      </c>
      <c r="H736" s="19">
        <v>12183</v>
      </c>
      <c r="I736" s="8"/>
      <c r="J736" s="7"/>
    </row>
    <row r="737" spans="1:10" x14ac:dyDescent="0.2">
      <c r="A737" s="11"/>
      <c r="D737" s="9" t="s">
        <v>1915</v>
      </c>
      <c r="E737" s="9" t="s">
        <v>1916</v>
      </c>
      <c r="F737" s="9">
        <v>9</v>
      </c>
      <c r="G737" s="13"/>
      <c r="H737" s="14"/>
    </row>
    <row r="738" spans="1:10" x14ac:dyDescent="0.2">
      <c r="A738" s="11"/>
      <c r="D738" s="9" t="s">
        <v>1872</v>
      </c>
      <c r="E738" s="9" t="s">
        <v>1873</v>
      </c>
      <c r="F738" s="9">
        <v>1</v>
      </c>
      <c r="G738" s="13"/>
      <c r="H738" s="14"/>
    </row>
    <row r="739" spans="1:10" x14ac:dyDescent="0.2">
      <c r="A739" s="11"/>
      <c r="D739" s="9" t="s">
        <v>1874</v>
      </c>
      <c r="E739" s="9" t="s">
        <v>1875</v>
      </c>
      <c r="F739" s="9">
        <v>8</v>
      </c>
      <c r="G739" s="13"/>
      <c r="H739" s="14"/>
    </row>
    <row r="740" spans="1:10" x14ac:dyDescent="0.2">
      <c r="A740" s="11"/>
      <c r="D740" s="9" t="s">
        <v>1852</v>
      </c>
      <c r="E740" s="9" t="s">
        <v>1853</v>
      </c>
      <c r="F740" s="9">
        <v>9</v>
      </c>
      <c r="G740" s="13"/>
      <c r="H740" s="14"/>
    </row>
    <row r="741" spans="1:10" x14ac:dyDescent="0.2">
      <c r="A741" s="11"/>
      <c r="D741" s="9" t="s">
        <v>1917</v>
      </c>
      <c r="E741" s="9" t="s">
        <v>1918</v>
      </c>
      <c r="F741" s="9">
        <v>1</v>
      </c>
      <c r="G741" s="13"/>
      <c r="H741" s="14"/>
    </row>
    <row r="742" spans="1:10" x14ac:dyDescent="0.2">
      <c r="A742" s="11" t="s">
        <v>3275</v>
      </c>
      <c r="B742" s="4" t="s">
        <v>259</v>
      </c>
      <c r="C742" s="5" t="s">
        <v>260</v>
      </c>
      <c r="D742" s="6"/>
      <c r="E742" s="6"/>
      <c r="F742" s="7"/>
      <c r="G742" s="13">
        <v>0</v>
      </c>
      <c r="H742" s="19">
        <v>13503</v>
      </c>
      <c r="I742" s="8"/>
      <c r="J742" s="7"/>
    </row>
    <row r="743" spans="1:10" x14ac:dyDescent="0.2">
      <c r="A743" s="11"/>
      <c r="D743" s="9" t="s">
        <v>1915</v>
      </c>
      <c r="E743" s="9" t="s">
        <v>1916</v>
      </c>
      <c r="F743" s="9">
        <v>10</v>
      </c>
      <c r="G743" s="13"/>
      <c r="H743" s="14"/>
    </row>
    <row r="744" spans="1:10" x14ac:dyDescent="0.2">
      <c r="A744" s="11"/>
      <c r="D744" s="9" t="s">
        <v>1872</v>
      </c>
      <c r="E744" s="9" t="s">
        <v>1873</v>
      </c>
      <c r="F744" s="9">
        <v>1</v>
      </c>
      <c r="G744" s="13"/>
      <c r="H744" s="14"/>
    </row>
    <row r="745" spans="1:10" x14ac:dyDescent="0.2">
      <c r="A745" s="11"/>
      <c r="D745" s="9" t="s">
        <v>1874</v>
      </c>
      <c r="E745" s="9" t="s">
        <v>1875</v>
      </c>
      <c r="F745" s="9">
        <v>9</v>
      </c>
      <c r="G745" s="13"/>
      <c r="H745" s="14"/>
    </row>
    <row r="746" spans="1:10" x14ac:dyDescent="0.2">
      <c r="A746" s="11"/>
      <c r="D746" s="9" t="s">
        <v>1852</v>
      </c>
      <c r="E746" s="9" t="s">
        <v>1853</v>
      </c>
      <c r="F746" s="9">
        <v>10</v>
      </c>
      <c r="G746" s="13"/>
      <c r="H746" s="14"/>
    </row>
    <row r="747" spans="1:10" x14ac:dyDescent="0.2">
      <c r="A747" s="11"/>
      <c r="D747" s="9" t="s">
        <v>1917</v>
      </c>
      <c r="E747" s="9" t="s">
        <v>1918</v>
      </c>
      <c r="F747" s="9">
        <v>1</v>
      </c>
      <c r="G747" s="13"/>
      <c r="H747" s="14"/>
    </row>
    <row r="748" spans="1:10" x14ac:dyDescent="0.2">
      <c r="A748" s="11" t="s">
        <v>3275</v>
      </c>
      <c r="B748" s="4" t="s">
        <v>261</v>
      </c>
      <c r="C748" s="5" t="s">
        <v>262</v>
      </c>
      <c r="D748" s="6"/>
      <c r="E748" s="6"/>
      <c r="F748" s="7"/>
      <c r="G748" s="13">
        <v>0</v>
      </c>
      <c r="H748" s="19">
        <v>3554</v>
      </c>
      <c r="I748" s="8"/>
      <c r="J748" s="7"/>
    </row>
    <row r="749" spans="1:10" x14ac:dyDescent="0.2">
      <c r="A749" s="11"/>
      <c r="D749" s="9" t="s">
        <v>1915</v>
      </c>
      <c r="E749" s="9" t="s">
        <v>1916</v>
      </c>
      <c r="F749" s="9">
        <v>2</v>
      </c>
      <c r="G749" s="13"/>
      <c r="H749" s="14"/>
    </row>
    <row r="750" spans="1:10" x14ac:dyDescent="0.2">
      <c r="A750" s="11"/>
      <c r="D750" s="9" t="s">
        <v>1882</v>
      </c>
      <c r="E750" s="9" t="s">
        <v>1883</v>
      </c>
      <c r="F750" s="9">
        <v>1</v>
      </c>
      <c r="G750" s="13"/>
      <c r="H750" s="14"/>
    </row>
    <row r="751" spans="1:10" ht="13.5" customHeight="1" x14ac:dyDescent="0.2">
      <c r="A751" s="11"/>
      <c r="D751" s="9" t="s">
        <v>1917</v>
      </c>
      <c r="E751" s="9" t="s">
        <v>1918</v>
      </c>
      <c r="F751" s="9">
        <v>1</v>
      </c>
      <c r="G751" s="13"/>
      <c r="H751" s="14"/>
    </row>
    <row r="752" spans="1:10" x14ac:dyDescent="0.2">
      <c r="A752" s="11" t="s">
        <v>3275</v>
      </c>
      <c r="B752" s="4" t="s">
        <v>263</v>
      </c>
      <c r="C752" s="5" t="s">
        <v>264</v>
      </c>
      <c r="D752" s="6"/>
      <c r="E752" s="6"/>
      <c r="F752" s="7"/>
      <c r="G752" s="13">
        <v>0</v>
      </c>
      <c r="H752" s="19">
        <v>5182</v>
      </c>
      <c r="I752" s="8"/>
      <c r="J752" s="7"/>
    </row>
    <row r="753" spans="1:10" x14ac:dyDescent="0.2">
      <c r="A753" s="11"/>
      <c r="D753" s="9" t="s">
        <v>1915</v>
      </c>
      <c r="E753" s="9" t="s">
        <v>1916</v>
      </c>
      <c r="F753" s="9">
        <v>3</v>
      </c>
      <c r="G753" s="13"/>
      <c r="H753" s="14"/>
    </row>
    <row r="754" spans="1:10" x14ac:dyDescent="0.2">
      <c r="A754" s="11"/>
      <c r="D754" s="9" t="s">
        <v>1882</v>
      </c>
      <c r="E754" s="9" t="s">
        <v>1883</v>
      </c>
      <c r="F754" s="9">
        <v>1</v>
      </c>
      <c r="G754" s="13"/>
      <c r="H754" s="14"/>
    </row>
    <row r="755" spans="1:10" x14ac:dyDescent="0.2">
      <c r="A755" s="11"/>
      <c r="D755" s="9" t="s">
        <v>1886</v>
      </c>
      <c r="E755" s="9" t="s">
        <v>1887</v>
      </c>
      <c r="F755" s="9">
        <v>1</v>
      </c>
      <c r="G755" s="13"/>
      <c r="H755" s="14"/>
    </row>
    <row r="756" spans="1:10" x14ac:dyDescent="0.2">
      <c r="A756" s="11"/>
      <c r="D756" s="9" t="s">
        <v>1917</v>
      </c>
      <c r="E756" s="9" t="s">
        <v>1918</v>
      </c>
      <c r="F756" s="9">
        <v>1</v>
      </c>
      <c r="G756" s="13"/>
      <c r="H756" s="14"/>
    </row>
    <row r="757" spans="1:10" x14ac:dyDescent="0.2">
      <c r="A757" s="11" t="s">
        <v>3275</v>
      </c>
      <c r="B757" s="4" t="s">
        <v>265</v>
      </c>
      <c r="C757" s="5" t="s">
        <v>266</v>
      </c>
      <c r="D757" s="6"/>
      <c r="E757" s="6"/>
      <c r="F757" s="7"/>
      <c r="G757" s="13">
        <v>0</v>
      </c>
      <c r="H757" s="19">
        <v>6810</v>
      </c>
      <c r="I757" s="8"/>
      <c r="J757" s="7"/>
    </row>
    <row r="758" spans="1:10" x14ac:dyDescent="0.2">
      <c r="A758" s="11"/>
      <c r="D758" s="9" t="s">
        <v>1915</v>
      </c>
      <c r="E758" s="9" t="s">
        <v>1916</v>
      </c>
      <c r="F758" s="9">
        <v>4</v>
      </c>
      <c r="G758" s="13"/>
      <c r="H758" s="14"/>
    </row>
    <row r="759" spans="1:10" x14ac:dyDescent="0.2">
      <c r="A759" s="11"/>
      <c r="D759" s="9" t="s">
        <v>1882</v>
      </c>
      <c r="E759" s="9" t="s">
        <v>1883</v>
      </c>
      <c r="F759" s="9">
        <v>1</v>
      </c>
      <c r="G759" s="13"/>
      <c r="H759" s="14"/>
    </row>
    <row r="760" spans="1:10" x14ac:dyDescent="0.2">
      <c r="A760" s="11"/>
      <c r="D760" s="9" t="s">
        <v>1886</v>
      </c>
      <c r="E760" s="9" t="s">
        <v>1887</v>
      </c>
      <c r="F760" s="9">
        <v>2</v>
      </c>
      <c r="G760" s="13"/>
      <c r="H760" s="14"/>
    </row>
    <row r="761" spans="1:10" x14ac:dyDescent="0.2">
      <c r="A761" s="11"/>
      <c r="D761" s="9" t="s">
        <v>1917</v>
      </c>
      <c r="E761" s="9" t="s">
        <v>1918</v>
      </c>
      <c r="F761" s="9">
        <v>1</v>
      </c>
      <c r="G761" s="13"/>
      <c r="H761" s="14"/>
    </row>
    <row r="762" spans="1:10" x14ac:dyDescent="0.2">
      <c r="A762" s="11" t="s">
        <v>3275</v>
      </c>
      <c r="B762" s="4" t="s">
        <v>267</v>
      </c>
      <c r="C762" s="5" t="s">
        <v>268</v>
      </c>
      <c r="D762" s="6"/>
      <c r="E762" s="6"/>
      <c r="F762" s="7"/>
      <c r="G762" s="13">
        <v>0</v>
      </c>
      <c r="H762" s="19">
        <v>8438</v>
      </c>
      <c r="I762" s="8"/>
      <c r="J762" s="7"/>
    </row>
    <row r="763" spans="1:10" x14ac:dyDescent="0.2">
      <c r="A763" s="11"/>
      <c r="D763" s="9" t="s">
        <v>1915</v>
      </c>
      <c r="E763" s="9" t="s">
        <v>1916</v>
      </c>
      <c r="F763" s="9">
        <v>5</v>
      </c>
      <c r="G763" s="13"/>
      <c r="H763" s="14"/>
    </row>
    <row r="764" spans="1:10" x14ac:dyDescent="0.2">
      <c r="A764" s="11"/>
      <c r="D764" s="9" t="s">
        <v>1882</v>
      </c>
      <c r="E764" s="9" t="s">
        <v>1883</v>
      </c>
      <c r="F764" s="9">
        <v>1</v>
      </c>
      <c r="G764" s="13"/>
      <c r="H764" s="14"/>
    </row>
    <row r="765" spans="1:10" x14ac:dyDescent="0.2">
      <c r="A765" s="11"/>
      <c r="D765" s="9" t="s">
        <v>1886</v>
      </c>
      <c r="E765" s="9" t="s">
        <v>1887</v>
      </c>
      <c r="F765" s="9">
        <v>3</v>
      </c>
      <c r="G765" s="13"/>
      <c r="H765" s="14"/>
    </row>
    <row r="766" spans="1:10" x14ac:dyDescent="0.2">
      <c r="A766" s="11"/>
      <c r="D766" s="9" t="s">
        <v>1917</v>
      </c>
      <c r="E766" s="9" t="s">
        <v>1918</v>
      </c>
      <c r="F766" s="9">
        <v>1</v>
      </c>
      <c r="G766" s="13"/>
      <c r="H766" s="14"/>
    </row>
    <row r="767" spans="1:10" x14ac:dyDescent="0.2">
      <c r="A767" s="11" t="s">
        <v>3275</v>
      </c>
      <c r="B767" s="4" t="s">
        <v>269</v>
      </c>
      <c r="C767" s="5" t="s">
        <v>270</v>
      </c>
      <c r="D767" s="6"/>
      <c r="E767" s="6"/>
      <c r="F767" s="7"/>
      <c r="G767" s="13">
        <v>0</v>
      </c>
      <c r="H767" s="19">
        <v>10066</v>
      </c>
      <c r="I767" s="8"/>
      <c r="J767" s="7"/>
    </row>
    <row r="768" spans="1:10" x14ac:dyDescent="0.2">
      <c r="A768" s="11"/>
      <c r="D768" s="9" t="s">
        <v>1915</v>
      </c>
      <c r="E768" s="9" t="s">
        <v>1916</v>
      </c>
      <c r="F768" s="9">
        <v>6</v>
      </c>
      <c r="G768" s="13"/>
      <c r="H768" s="14"/>
    </row>
    <row r="769" spans="1:10" x14ac:dyDescent="0.2">
      <c r="A769" s="11"/>
      <c r="D769" s="9" t="s">
        <v>1882</v>
      </c>
      <c r="E769" s="9" t="s">
        <v>1883</v>
      </c>
      <c r="F769" s="9">
        <v>1</v>
      </c>
      <c r="G769" s="13"/>
      <c r="H769" s="14"/>
    </row>
    <row r="770" spans="1:10" x14ac:dyDescent="0.2">
      <c r="A770" s="11"/>
      <c r="D770" s="9" t="s">
        <v>1886</v>
      </c>
      <c r="E770" s="9" t="s">
        <v>1887</v>
      </c>
      <c r="F770" s="9">
        <v>4</v>
      </c>
      <c r="G770" s="13"/>
      <c r="H770" s="14"/>
    </row>
    <row r="771" spans="1:10" x14ac:dyDescent="0.2">
      <c r="A771" s="11"/>
      <c r="D771" s="9" t="s">
        <v>1917</v>
      </c>
      <c r="E771" s="9" t="s">
        <v>1918</v>
      </c>
      <c r="F771" s="9">
        <v>1</v>
      </c>
      <c r="G771" s="13"/>
      <c r="H771" s="14"/>
    </row>
    <row r="772" spans="1:10" x14ac:dyDescent="0.2">
      <c r="A772" s="11" t="s">
        <v>3275</v>
      </c>
      <c r="B772" s="4" t="s">
        <v>271</v>
      </c>
      <c r="C772" s="5" t="s">
        <v>272</v>
      </c>
      <c r="D772" s="6"/>
      <c r="E772" s="6"/>
      <c r="F772" s="7"/>
      <c r="G772" s="13">
        <v>0</v>
      </c>
      <c r="H772" s="19">
        <v>11694</v>
      </c>
      <c r="I772" s="8"/>
      <c r="J772" s="7"/>
    </row>
    <row r="773" spans="1:10" x14ac:dyDescent="0.2">
      <c r="A773" s="11"/>
      <c r="D773" s="9" t="s">
        <v>1915</v>
      </c>
      <c r="E773" s="9" t="s">
        <v>1916</v>
      </c>
      <c r="F773" s="9">
        <v>7</v>
      </c>
      <c r="G773" s="13"/>
      <c r="H773" s="14"/>
    </row>
    <row r="774" spans="1:10" x14ac:dyDescent="0.2">
      <c r="A774" s="11"/>
      <c r="D774" s="9" t="s">
        <v>1882</v>
      </c>
      <c r="E774" s="9" t="s">
        <v>1883</v>
      </c>
      <c r="F774" s="9">
        <v>1</v>
      </c>
      <c r="G774" s="13"/>
      <c r="H774" s="14"/>
    </row>
    <row r="775" spans="1:10" x14ac:dyDescent="0.2">
      <c r="A775" s="11"/>
      <c r="D775" s="9" t="s">
        <v>1886</v>
      </c>
      <c r="E775" s="9" t="s">
        <v>1887</v>
      </c>
      <c r="F775" s="9">
        <v>5</v>
      </c>
      <c r="G775" s="13"/>
      <c r="H775" s="14"/>
    </row>
    <row r="776" spans="1:10" x14ac:dyDescent="0.2">
      <c r="A776" s="11"/>
      <c r="D776" s="9" t="s">
        <v>1917</v>
      </c>
      <c r="E776" s="9" t="s">
        <v>1918</v>
      </c>
      <c r="F776" s="9">
        <v>1</v>
      </c>
      <c r="G776" s="13"/>
      <c r="H776" s="14"/>
    </row>
    <row r="777" spans="1:10" x14ac:dyDescent="0.2">
      <c r="A777" s="11" t="s">
        <v>3275</v>
      </c>
      <c r="B777" s="4" t="s">
        <v>273</v>
      </c>
      <c r="C777" s="5" t="s">
        <v>274</v>
      </c>
      <c r="D777" s="6"/>
      <c r="E777" s="6"/>
      <c r="F777" s="7"/>
      <c r="G777" s="13">
        <v>0</v>
      </c>
      <c r="H777" s="19">
        <v>13322</v>
      </c>
      <c r="I777" s="8"/>
      <c r="J777" s="7"/>
    </row>
    <row r="778" spans="1:10" x14ac:dyDescent="0.2">
      <c r="A778" s="11"/>
      <c r="D778" s="9" t="s">
        <v>1915</v>
      </c>
      <c r="E778" s="9" t="s">
        <v>1916</v>
      </c>
      <c r="F778" s="9">
        <v>8</v>
      </c>
      <c r="G778" s="13"/>
      <c r="H778" s="14"/>
    </row>
    <row r="779" spans="1:10" x14ac:dyDescent="0.2">
      <c r="A779" s="11"/>
      <c r="D779" s="9" t="s">
        <v>1882</v>
      </c>
      <c r="E779" s="9" t="s">
        <v>1883</v>
      </c>
      <c r="F779" s="9">
        <v>1</v>
      </c>
      <c r="G779" s="13"/>
      <c r="H779" s="14"/>
    </row>
    <row r="780" spans="1:10" x14ac:dyDescent="0.2">
      <c r="A780" s="11"/>
      <c r="D780" s="9" t="s">
        <v>1886</v>
      </c>
      <c r="E780" s="9" t="s">
        <v>1887</v>
      </c>
      <c r="F780" s="9">
        <v>6</v>
      </c>
      <c r="G780" s="13"/>
      <c r="H780" s="14"/>
    </row>
    <row r="781" spans="1:10" x14ac:dyDescent="0.2">
      <c r="A781" s="11"/>
      <c r="D781" s="9" t="s">
        <v>1917</v>
      </c>
      <c r="E781" s="9" t="s">
        <v>1918</v>
      </c>
      <c r="F781" s="9">
        <v>1</v>
      </c>
      <c r="G781" s="13"/>
      <c r="H781" s="14"/>
    </row>
    <row r="782" spans="1:10" x14ac:dyDescent="0.2">
      <c r="A782" s="11" t="s">
        <v>3275</v>
      </c>
      <c r="B782" s="4" t="s">
        <v>275</v>
      </c>
      <c r="C782" s="5" t="s">
        <v>276</v>
      </c>
      <c r="D782" s="6"/>
      <c r="E782" s="6"/>
      <c r="F782" s="7"/>
      <c r="G782" s="13">
        <v>0</v>
      </c>
      <c r="H782" s="19">
        <v>14950</v>
      </c>
      <c r="I782" s="8"/>
      <c r="J782" s="7"/>
    </row>
    <row r="783" spans="1:10" ht="15" x14ac:dyDescent="0.25">
      <c r="A783" s="11"/>
      <c r="C783" s="12"/>
      <c r="D783" s="9" t="s">
        <v>1915</v>
      </c>
      <c r="E783" s="9" t="s">
        <v>1916</v>
      </c>
      <c r="F783" s="9">
        <v>9</v>
      </c>
      <c r="G783" s="13"/>
      <c r="H783" s="14"/>
    </row>
    <row r="784" spans="1:10" x14ac:dyDescent="0.2">
      <c r="A784" s="11"/>
      <c r="D784" s="9" t="s">
        <v>1882</v>
      </c>
      <c r="E784" s="9" t="s">
        <v>1883</v>
      </c>
      <c r="F784" s="9">
        <v>1</v>
      </c>
      <c r="G784" s="13"/>
      <c r="H784" s="14"/>
    </row>
    <row r="785" spans="1:10" x14ac:dyDescent="0.2">
      <c r="A785" s="11"/>
      <c r="D785" s="9" t="s">
        <v>1886</v>
      </c>
      <c r="E785" s="9" t="s">
        <v>1887</v>
      </c>
      <c r="F785" s="9">
        <v>7</v>
      </c>
      <c r="G785" s="13"/>
      <c r="H785" s="14"/>
    </row>
    <row r="786" spans="1:10" x14ac:dyDescent="0.2">
      <c r="A786" s="11"/>
      <c r="D786" s="9" t="s">
        <v>1917</v>
      </c>
      <c r="E786" s="9" t="s">
        <v>1918</v>
      </c>
      <c r="F786" s="9">
        <v>1</v>
      </c>
      <c r="G786" s="13"/>
      <c r="H786" s="14"/>
    </row>
    <row r="787" spans="1:10" x14ac:dyDescent="0.2">
      <c r="A787" s="11" t="s">
        <v>3275</v>
      </c>
      <c r="B787" s="4" t="s">
        <v>277</v>
      </c>
      <c r="C787" s="5" t="s">
        <v>278</v>
      </c>
      <c r="D787" s="6"/>
      <c r="E787" s="6"/>
      <c r="F787" s="7"/>
      <c r="G787" s="13">
        <v>0</v>
      </c>
      <c r="H787" s="19">
        <v>16578</v>
      </c>
      <c r="I787" s="8"/>
      <c r="J787" s="7"/>
    </row>
    <row r="788" spans="1:10" x14ac:dyDescent="0.2">
      <c r="A788" s="11"/>
      <c r="D788" s="9" t="s">
        <v>1915</v>
      </c>
      <c r="E788" s="9" t="s">
        <v>1916</v>
      </c>
      <c r="F788" s="9">
        <v>10</v>
      </c>
      <c r="G788" s="13"/>
      <c r="H788" s="14"/>
    </row>
    <row r="789" spans="1:10" x14ac:dyDescent="0.2">
      <c r="A789" s="11"/>
      <c r="D789" s="9" t="s">
        <v>1882</v>
      </c>
      <c r="E789" s="9" t="s">
        <v>1883</v>
      </c>
      <c r="F789" s="9">
        <v>1</v>
      </c>
      <c r="G789" s="13"/>
      <c r="H789" s="14"/>
    </row>
    <row r="790" spans="1:10" x14ac:dyDescent="0.2">
      <c r="A790" s="11"/>
      <c r="D790" s="9" t="s">
        <v>1886</v>
      </c>
      <c r="E790" s="9" t="s">
        <v>1887</v>
      </c>
      <c r="F790" s="9">
        <v>8</v>
      </c>
      <c r="G790" s="13"/>
      <c r="H790" s="14"/>
    </row>
    <row r="791" spans="1:10" x14ac:dyDescent="0.2">
      <c r="A791" s="11"/>
      <c r="D791" s="9" t="s">
        <v>1917</v>
      </c>
      <c r="E791" s="9" t="s">
        <v>1918</v>
      </c>
      <c r="F791" s="9">
        <v>1</v>
      </c>
      <c r="G791" s="13"/>
      <c r="H791" s="14"/>
    </row>
    <row r="792" spans="1:10" x14ac:dyDescent="0.2">
      <c r="A792" s="11" t="s">
        <v>3275</v>
      </c>
      <c r="B792" s="4" t="s">
        <v>279</v>
      </c>
      <c r="C792" s="5" t="s">
        <v>280</v>
      </c>
      <c r="D792" s="6"/>
      <c r="E792" s="6"/>
      <c r="F792" s="7"/>
      <c r="G792" s="13">
        <v>0</v>
      </c>
      <c r="H792" s="19">
        <v>3026</v>
      </c>
      <c r="I792" s="8"/>
      <c r="J792" s="7"/>
    </row>
    <row r="793" spans="1:10" x14ac:dyDescent="0.2">
      <c r="A793" s="11"/>
      <c r="D793" s="9" t="s">
        <v>1915</v>
      </c>
      <c r="E793" s="9" t="s">
        <v>1916</v>
      </c>
      <c r="F793" s="9">
        <v>2</v>
      </c>
      <c r="G793" s="13"/>
      <c r="H793" s="14"/>
    </row>
    <row r="794" spans="1:10" x14ac:dyDescent="0.2">
      <c r="A794" s="11"/>
      <c r="D794" s="9" t="s">
        <v>1888</v>
      </c>
      <c r="E794" s="9" t="s">
        <v>1889</v>
      </c>
      <c r="F794" s="9">
        <v>1</v>
      </c>
      <c r="G794" s="13"/>
      <c r="H794" s="14"/>
    </row>
    <row r="795" spans="1:10" x14ac:dyDescent="0.2">
      <c r="A795" s="11"/>
      <c r="D795" s="9" t="s">
        <v>1890</v>
      </c>
      <c r="E795" s="9" t="s">
        <v>1891</v>
      </c>
      <c r="F795" s="9">
        <v>1</v>
      </c>
      <c r="G795" s="13"/>
      <c r="H795" s="14"/>
    </row>
    <row r="796" spans="1:10" x14ac:dyDescent="0.2">
      <c r="A796" s="11"/>
      <c r="D796" s="9" t="s">
        <v>1919</v>
      </c>
      <c r="E796" s="9" t="s">
        <v>1920</v>
      </c>
      <c r="F796" s="9">
        <v>1</v>
      </c>
      <c r="G796" s="13"/>
      <c r="H796" s="14"/>
    </row>
    <row r="797" spans="1:10" x14ac:dyDescent="0.2">
      <c r="A797" s="11" t="s">
        <v>3275</v>
      </c>
      <c r="B797" s="4" t="s">
        <v>281</v>
      </c>
      <c r="C797" s="5" t="s">
        <v>282</v>
      </c>
      <c r="D797" s="6"/>
      <c r="E797" s="6"/>
      <c r="F797" s="7"/>
      <c r="G797" s="13">
        <v>0</v>
      </c>
      <c r="H797" s="19">
        <v>4442</v>
      </c>
      <c r="I797" s="8"/>
      <c r="J797" s="7"/>
    </row>
    <row r="798" spans="1:10" x14ac:dyDescent="0.2">
      <c r="A798" s="11"/>
      <c r="D798" s="9" t="s">
        <v>1915</v>
      </c>
      <c r="E798" s="9" t="s">
        <v>1916</v>
      </c>
      <c r="F798" s="9">
        <v>3</v>
      </c>
      <c r="G798" s="13"/>
      <c r="H798" s="14"/>
    </row>
    <row r="799" spans="1:10" x14ac:dyDescent="0.2">
      <c r="A799" s="11"/>
      <c r="D799" s="9" t="s">
        <v>1888</v>
      </c>
      <c r="E799" s="9" t="s">
        <v>1889</v>
      </c>
      <c r="F799" s="9">
        <v>1</v>
      </c>
      <c r="G799" s="13"/>
      <c r="H799" s="14"/>
    </row>
    <row r="800" spans="1:10" x14ac:dyDescent="0.2">
      <c r="A800" s="11"/>
      <c r="D800" s="9" t="s">
        <v>1890</v>
      </c>
      <c r="E800" s="9" t="s">
        <v>1891</v>
      </c>
      <c r="F800" s="9">
        <v>2</v>
      </c>
      <c r="G800" s="13"/>
      <c r="H800" s="14"/>
    </row>
    <row r="801" spans="1:10" x14ac:dyDescent="0.2">
      <c r="A801" s="11"/>
      <c r="D801" s="9" t="s">
        <v>1919</v>
      </c>
      <c r="E801" s="9" t="s">
        <v>1920</v>
      </c>
      <c r="F801" s="9">
        <v>1</v>
      </c>
      <c r="G801" s="13"/>
      <c r="H801" s="14"/>
    </row>
    <row r="802" spans="1:10" x14ac:dyDescent="0.2">
      <c r="A802" s="11" t="s">
        <v>3275</v>
      </c>
      <c r="B802" s="4" t="s">
        <v>283</v>
      </c>
      <c r="C802" s="5" t="s">
        <v>284</v>
      </c>
      <c r="D802" s="6"/>
      <c r="E802" s="6"/>
      <c r="F802" s="7"/>
      <c r="G802" s="13">
        <v>0</v>
      </c>
      <c r="H802" s="19">
        <v>5858</v>
      </c>
      <c r="I802" s="8"/>
      <c r="J802" s="7"/>
    </row>
    <row r="803" spans="1:10" x14ac:dyDescent="0.2">
      <c r="A803" s="11"/>
      <c r="D803" s="9" t="s">
        <v>1915</v>
      </c>
      <c r="E803" s="9" t="s">
        <v>1916</v>
      </c>
      <c r="F803" s="9">
        <v>4</v>
      </c>
      <c r="G803" s="13"/>
      <c r="H803" s="14"/>
    </row>
    <row r="804" spans="1:10" x14ac:dyDescent="0.2">
      <c r="A804" s="11"/>
      <c r="D804" s="9" t="s">
        <v>1888</v>
      </c>
      <c r="E804" s="9" t="s">
        <v>1889</v>
      </c>
      <c r="F804" s="9">
        <v>1</v>
      </c>
      <c r="G804" s="13"/>
      <c r="H804" s="14"/>
    </row>
    <row r="805" spans="1:10" x14ac:dyDescent="0.2">
      <c r="A805" s="11"/>
      <c r="D805" s="9" t="s">
        <v>1890</v>
      </c>
      <c r="E805" s="9" t="s">
        <v>1891</v>
      </c>
      <c r="F805" s="9">
        <v>3</v>
      </c>
      <c r="G805" s="13"/>
      <c r="H805" s="14"/>
    </row>
    <row r="806" spans="1:10" x14ac:dyDescent="0.2">
      <c r="A806" s="11"/>
      <c r="D806" s="9" t="s">
        <v>1919</v>
      </c>
      <c r="E806" s="9" t="s">
        <v>1920</v>
      </c>
      <c r="F806" s="9">
        <v>1</v>
      </c>
      <c r="G806" s="13"/>
      <c r="H806" s="14"/>
    </row>
    <row r="807" spans="1:10" x14ac:dyDescent="0.2">
      <c r="A807" s="11" t="s">
        <v>3275</v>
      </c>
      <c r="B807" s="4" t="s">
        <v>285</v>
      </c>
      <c r="C807" s="5" t="s">
        <v>286</v>
      </c>
      <c r="D807" s="6"/>
      <c r="E807" s="6"/>
      <c r="F807" s="7"/>
      <c r="G807" s="13">
        <v>0</v>
      </c>
      <c r="H807" s="19">
        <v>7274</v>
      </c>
      <c r="I807" s="8"/>
      <c r="J807" s="7"/>
    </row>
    <row r="808" spans="1:10" x14ac:dyDescent="0.2">
      <c r="A808" s="11"/>
      <c r="D808" s="9" t="s">
        <v>1915</v>
      </c>
      <c r="E808" s="9" t="s">
        <v>1916</v>
      </c>
      <c r="F808" s="9">
        <v>5</v>
      </c>
      <c r="G808" s="13"/>
      <c r="H808" s="14"/>
    </row>
    <row r="809" spans="1:10" x14ac:dyDescent="0.2">
      <c r="A809" s="11"/>
      <c r="D809" s="9" t="s">
        <v>1888</v>
      </c>
      <c r="E809" s="9" t="s">
        <v>1889</v>
      </c>
      <c r="F809" s="9">
        <v>1</v>
      </c>
      <c r="G809" s="13"/>
      <c r="H809" s="14"/>
    </row>
    <row r="810" spans="1:10" x14ac:dyDescent="0.2">
      <c r="A810" s="11"/>
      <c r="D810" s="9" t="s">
        <v>1890</v>
      </c>
      <c r="E810" s="9" t="s">
        <v>1891</v>
      </c>
      <c r="F810" s="9">
        <v>4</v>
      </c>
      <c r="G810" s="13"/>
      <c r="H810" s="14"/>
    </row>
    <row r="811" spans="1:10" x14ac:dyDescent="0.2">
      <c r="A811" s="11"/>
      <c r="D811" s="9" t="s">
        <v>1919</v>
      </c>
      <c r="E811" s="9" t="s">
        <v>1920</v>
      </c>
      <c r="F811" s="9">
        <v>1</v>
      </c>
      <c r="G811" s="13"/>
      <c r="H811" s="14"/>
    </row>
    <row r="812" spans="1:10" x14ac:dyDescent="0.2">
      <c r="A812" s="11" t="s">
        <v>3275</v>
      </c>
      <c r="B812" s="4" t="s">
        <v>287</v>
      </c>
      <c r="C812" s="5" t="s">
        <v>288</v>
      </c>
      <c r="D812" s="6"/>
      <c r="E812" s="6"/>
      <c r="F812" s="7"/>
      <c r="G812" s="13">
        <v>0</v>
      </c>
      <c r="H812" s="19">
        <v>8690</v>
      </c>
      <c r="I812" s="8"/>
      <c r="J812" s="7"/>
    </row>
    <row r="813" spans="1:10" x14ac:dyDescent="0.2">
      <c r="A813" s="11"/>
      <c r="D813" s="9" t="s">
        <v>1915</v>
      </c>
      <c r="E813" s="9" t="s">
        <v>1916</v>
      </c>
      <c r="F813" s="9">
        <v>6</v>
      </c>
      <c r="G813" s="13"/>
      <c r="H813" s="14"/>
    </row>
    <row r="814" spans="1:10" x14ac:dyDescent="0.2">
      <c r="A814" s="11"/>
      <c r="D814" s="9" t="s">
        <v>1888</v>
      </c>
      <c r="E814" s="9" t="s">
        <v>1889</v>
      </c>
      <c r="F814" s="9">
        <v>1</v>
      </c>
      <c r="G814" s="13"/>
      <c r="H814" s="14"/>
    </row>
    <row r="815" spans="1:10" x14ac:dyDescent="0.2">
      <c r="A815" s="11"/>
      <c r="D815" s="9" t="s">
        <v>1890</v>
      </c>
      <c r="E815" s="9" t="s">
        <v>1891</v>
      </c>
      <c r="F815" s="9">
        <v>5</v>
      </c>
      <c r="G815" s="13"/>
      <c r="H815" s="14"/>
    </row>
    <row r="816" spans="1:10" x14ac:dyDescent="0.2">
      <c r="A816" s="11"/>
      <c r="D816" s="9" t="s">
        <v>1919</v>
      </c>
      <c r="E816" s="9" t="s">
        <v>1920</v>
      </c>
      <c r="F816" s="9">
        <v>1</v>
      </c>
      <c r="G816" s="13"/>
      <c r="H816" s="14"/>
    </row>
    <row r="817" spans="1:10" x14ac:dyDescent="0.2">
      <c r="A817" s="11" t="s">
        <v>3275</v>
      </c>
      <c r="B817" s="4" t="s">
        <v>289</v>
      </c>
      <c r="C817" s="5" t="s">
        <v>290</v>
      </c>
      <c r="D817" s="6"/>
      <c r="E817" s="6"/>
      <c r="F817" s="7"/>
      <c r="G817" s="13">
        <v>0</v>
      </c>
      <c r="H817" s="19">
        <v>10106</v>
      </c>
      <c r="I817" s="8"/>
      <c r="J817" s="7"/>
    </row>
    <row r="818" spans="1:10" x14ac:dyDescent="0.2">
      <c r="A818" s="11"/>
      <c r="D818" s="9" t="s">
        <v>1915</v>
      </c>
      <c r="E818" s="9" t="s">
        <v>1916</v>
      </c>
      <c r="F818" s="9">
        <v>7</v>
      </c>
      <c r="G818" s="13"/>
      <c r="H818" s="14"/>
    </row>
    <row r="819" spans="1:10" x14ac:dyDescent="0.2">
      <c r="A819" s="11"/>
      <c r="D819" s="9" t="s">
        <v>1888</v>
      </c>
      <c r="E819" s="9" t="s">
        <v>1889</v>
      </c>
      <c r="F819" s="9">
        <v>1</v>
      </c>
      <c r="G819" s="13"/>
      <c r="H819" s="14"/>
    </row>
    <row r="820" spans="1:10" x14ac:dyDescent="0.2">
      <c r="A820" s="11"/>
      <c r="D820" s="9" t="s">
        <v>1890</v>
      </c>
      <c r="E820" s="9" t="s">
        <v>1891</v>
      </c>
      <c r="F820" s="9">
        <v>6</v>
      </c>
      <c r="G820" s="13"/>
      <c r="H820" s="14"/>
    </row>
    <row r="821" spans="1:10" x14ac:dyDescent="0.2">
      <c r="A821" s="11"/>
      <c r="D821" s="9" t="s">
        <v>1919</v>
      </c>
      <c r="E821" s="9" t="s">
        <v>1920</v>
      </c>
      <c r="F821" s="9">
        <v>1</v>
      </c>
      <c r="G821" s="13"/>
      <c r="H821" s="14"/>
    </row>
    <row r="822" spans="1:10" x14ac:dyDescent="0.2">
      <c r="A822" s="11" t="s">
        <v>3275</v>
      </c>
      <c r="B822" s="4" t="s">
        <v>291</v>
      </c>
      <c r="C822" s="5" t="s">
        <v>292</v>
      </c>
      <c r="D822" s="6"/>
      <c r="E822" s="6"/>
      <c r="F822" s="7"/>
      <c r="G822" s="13">
        <v>0</v>
      </c>
      <c r="H822" s="19">
        <v>11522</v>
      </c>
      <c r="I822" s="8"/>
      <c r="J822" s="7"/>
    </row>
    <row r="823" spans="1:10" x14ac:dyDescent="0.2">
      <c r="A823" s="11"/>
      <c r="D823" s="9" t="s">
        <v>1915</v>
      </c>
      <c r="E823" s="9" t="s">
        <v>1916</v>
      </c>
      <c r="F823" s="9">
        <v>8</v>
      </c>
      <c r="G823" s="13"/>
      <c r="H823" s="14"/>
    </row>
    <row r="824" spans="1:10" x14ac:dyDescent="0.2">
      <c r="A824" s="11"/>
      <c r="D824" s="9" t="s">
        <v>1888</v>
      </c>
      <c r="E824" s="9" t="s">
        <v>1889</v>
      </c>
      <c r="F824" s="9">
        <v>1</v>
      </c>
      <c r="G824" s="13"/>
      <c r="H824" s="14"/>
    </row>
    <row r="825" spans="1:10" x14ac:dyDescent="0.2">
      <c r="A825" s="11"/>
      <c r="D825" s="9" t="s">
        <v>1890</v>
      </c>
      <c r="E825" s="9" t="s">
        <v>1891</v>
      </c>
      <c r="F825" s="9">
        <v>7</v>
      </c>
      <c r="G825" s="13"/>
      <c r="H825" s="14"/>
    </row>
    <row r="826" spans="1:10" x14ac:dyDescent="0.2">
      <c r="A826" s="11"/>
      <c r="D826" s="9" t="s">
        <v>1919</v>
      </c>
      <c r="E826" s="9" t="s">
        <v>1920</v>
      </c>
      <c r="F826" s="9">
        <v>1</v>
      </c>
      <c r="G826" s="13"/>
      <c r="H826" s="14"/>
    </row>
    <row r="827" spans="1:10" x14ac:dyDescent="0.2">
      <c r="A827" s="11" t="s">
        <v>3275</v>
      </c>
      <c r="B827" s="4" t="s">
        <v>293</v>
      </c>
      <c r="C827" s="5" t="s">
        <v>294</v>
      </c>
      <c r="D827" s="6"/>
      <c r="E827" s="6"/>
      <c r="F827" s="7"/>
      <c r="G827" s="13">
        <v>0</v>
      </c>
      <c r="H827" s="19">
        <v>12938</v>
      </c>
      <c r="I827" s="8"/>
      <c r="J827" s="7"/>
    </row>
    <row r="828" spans="1:10" x14ac:dyDescent="0.2">
      <c r="A828" s="11"/>
      <c r="D828" s="9" t="s">
        <v>1915</v>
      </c>
      <c r="E828" s="9" t="s">
        <v>1916</v>
      </c>
      <c r="F828" s="9">
        <v>9</v>
      </c>
      <c r="G828" s="13"/>
      <c r="H828" s="14"/>
    </row>
    <row r="829" spans="1:10" x14ac:dyDescent="0.2">
      <c r="A829" s="11"/>
      <c r="D829" s="9" t="s">
        <v>1888</v>
      </c>
      <c r="E829" s="9" t="s">
        <v>1889</v>
      </c>
      <c r="F829" s="9">
        <v>1</v>
      </c>
      <c r="G829" s="13"/>
      <c r="H829" s="14"/>
    </row>
    <row r="830" spans="1:10" x14ac:dyDescent="0.2">
      <c r="A830" s="11"/>
      <c r="D830" s="9" t="s">
        <v>1890</v>
      </c>
      <c r="E830" s="9" t="s">
        <v>1891</v>
      </c>
      <c r="F830" s="9">
        <v>8</v>
      </c>
      <c r="G830" s="13"/>
      <c r="H830" s="14"/>
    </row>
    <row r="831" spans="1:10" x14ac:dyDescent="0.2">
      <c r="A831" s="11"/>
      <c r="D831" s="9" t="s">
        <v>1919</v>
      </c>
      <c r="E831" s="9" t="s">
        <v>1920</v>
      </c>
      <c r="F831" s="9">
        <v>1</v>
      </c>
      <c r="G831" s="13"/>
      <c r="H831" s="14"/>
    </row>
    <row r="832" spans="1:10" x14ac:dyDescent="0.2">
      <c r="A832" s="11" t="s">
        <v>3275</v>
      </c>
      <c r="B832" s="4" t="s">
        <v>295</v>
      </c>
      <c r="C832" s="5" t="s">
        <v>296</v>
      </c>
      <c r="D832" s="6"/>
      <c r="E832" s="6"/>
      <c r="F832" s="7"/>
      <c r="G832" s="13">
        <v>0</v>
      </c>
      <c r="H832" s="19">
        <v>14354</v>
      </c>
      <c r="I832" s="8"/>
      <c r="J832" s="7"/>
    </row>
    <row r="833" spans="1:10" x14ac:dyDescent="0.2">
      <c r="A833" s="11"/>
      <c r="D833" s="9" t="s">
        <v>1915</v>
      </c>
      <c r="E833" s="9" t="s">
        <v>1916</v>
      </c>
      <c r="F833" s="9">
        <v>10</v>
      </c>
      <c r="G833" s="13"/>
      <c r="H833" s="14"/>
    </row>
    <row r="834" spans="1:10" x14ac:dyDescent="0.2">
      <c r="A834" s="11"/>
      <c r="D834" s="9" t="s">
        <v>1888</v>
      </c>
      <c r="E834" s="9" t="s">
        <v>1889</v>
      </c>
      <c r="F834" s="9">
        <v>1</v>
      </c>
      <c r="G834" s="13"/>
      <c r="H834" s="14"/>
    </row>
    <row r="835" spans="1:10" x14ac:dyDescent="0.2">
      <c r="A835" s="11"/>
      <c r="D835" s="9" t="s">
        <v>1890</v>
      </c>
      <c r="E835" s="9" t="s">
        <v>1891</v>
      </c>
      <c r="F835" s="9">
        <v>9</v>
      </c>
      <c r="G835" s="13"/>
      <c r="H835" s="14"/>
    </row>
    <row r="836" spans="1:10" x14ac:dyDescent="0.2">
      <c r="A836" s="11"/>
      <c r="D836" s="9" t="s">
        <v>1919</v>
      </c>
      <c r="E836" s="9" t="s">
        <v>1920</v>
      </c>
      <c r="F836" s="9">
        <v>1</v>
      </c>
      <c r="G836" s="13"/>
      <c r="H836" s="14"/>
    </row>
    <row r="837" spans="1:10" x14ac:dyDescent="0.2">
      <c r="A837" s="11" t="s">
        <v>3275</v>
      </c>
      <c r="B837" s="4" t="s">
        <v>297</v>
      </c>
      <c r="C837" s="5" t="s">
        <v>298</v>
      </c>
      <c r="D837" s="6"/>
      <c r="E837" s="6"/>
      <c r="F837" s="7"/>
      <c r="G837" s="13">
        <v>0</v>
      </c>
      <c r="H837" s="19">
        <v>3318</v>
      </c>
      <c r="I837" s="8"/>
      <c r="J837" s="7"/>
    </row>
    <row r="838" spans="1:10" x14ac:dyDescent="0.2">
      <c r="A838" s="11"/>
      <c r="D838" s="9" t="s">
        <v>1915</v>
      </c>
      <c r="E838" s="9" t="s">
        <v>1916</v>
      </c>
      <c r="F838" s="9">
        <v>2</v>
      </c>
      <c r="G838" s="13"/>
      <c r="H838" s="14"/>
    </row>
    <row r="839" spans="1:10" x14ac:dyDescent="0.2">
      <c r="A839" s="11"/>
      <c r="D839" s="9" t="s">
        <v>1888</v>
      </c>
      <c r="E839" s="9" t="s">
        <v>1889</v>
      </c>
      <c r="F839" s="9">
        <v>1</v>
      </c>
      <c r="G839" s="13"/>
      <c r="H839" s="14"/>
    </row>
    <row r="840" spans="1:10" x14ac:dyDescent="0.2">
      <c r="A840" s="11"/>
      <c r="D840" s="9" t="s">
        <v>1890</v>
      </c>
      <c r="E840" s="9" t="s">
        <v>1891</v>
      </c>
      <c r="F840" s="9">
        <v>1</v>
      </c>
      <c r="G840" s="13"/>
      <c r="H840" s="14"/>
    </row>
    <row r="841" spans="1:10" x14ac:dyDescent="0.2">
      <c r="A841" s="11"/>
      <c r="D841" s="9" t="s">
        <v>1894</v>
      </c>
      <c r="E841" s="9" t="s">
        <v>1895</v>
      </c>
      <c r="F841" s="9">
        <v>2</v>
      </c>
      <c r="G841" s="13"/>
      <c r="H841" s="14"/>
    </row>
    <row r="842" spans="1:10" x14ac:dyDescent="0.2">
      <c r="A842" s="11"/>
      <c r="D842" s="9" t="s">
        <v>1919</v>
      </c>
      <c r="E842" s="9" t="s">
        <v>1920</v>
      </c>
      <c r="F842" s="9">
        <v>1</v>
      </c>
      <c r="G842" s="13"/>
      <c r="H842" s="14"/>
    </row>
    <row r="843" spans="1:10" x14ac:dyDescent="0.2">
      <c r="A843" s="11" t="s">
        <v>3275</v>
      </c>
      <c r="B843" s="4" t="s">
        <v>299</v>
      </c>
      <c r="C843" s="5" t="s">
        <v>300</v>
      </c>
      <c r="D843" s="6"/>
      <c r="E843" s="6"/>
      <c r="F843" s="7"/>
      <c r="G843" s="13">
        <v>0</v>
      </c>
      <c r="H843" s="19">
        <v>5049</v>
      </c>
      <c r="I843" s="8"/>
      <c r="J843" s="7"/>
    </row>
    <row r="844" spans="1:10" x14ac:dyDescent="0.2">
      <c r="A844" s="11"/>
      <c r="D844" s="9" t="s">
        <v>1915</v>
      </c>
      <c r="E844" s="9" t="s">
        <v>1916</v>
      </c>
      <c r="F844" s="9">
        <v>3</v>
      </c>
      <c r="G844" s="13"/>
      <c r="H844" s="14"/>
    </row>
    <row r="845" spans="1:10" x14ac:dyDescent="0.2">
      <c r="A845" s="11"/>
      <c r="D845" s="9" t="s">
        <v>1888</v>
      </c>
      <c r="E845" s="9" t="s">
        <v>1889</v>
      </c>
      <c r="F845" s="9">
        <v>1</v>
      </c>
      <c r="G845" s="13"/>
      <c r="H845" s="14"/>
    </row>
    <row r="846" spans="1:10" x14ac:dyDescent="0.2">
      <c r="A846" s="11"/>
      <c r="D846" s="9" t="s">
        <v>1890</v>
      </c>
      <c r="E846" s="9" t="s">
        <v>1891</v>
      </c>
      <c r="F846" s="9">
        <v>2</v>
      </c>
      <c r="G846" s="13"/>
      <c r="H846" s="14"/>
    </row>
    <row r="847" spans="1:10" x14ac:dyDescent="0.2">
      <c r="A847" s="11"/>
      <c r="D847" s="9" t="s">
        <v>1896</v>
      </c>
      <c r="E847" s="9" t="s">
        <v>1897</v>
      </c>
      <c r="F847" s="9">
        <v>1</v>
      </c>
      <c r="G847" s="13"/>
      <c r="H847" s="14"/>
    </row>
    <row r="848" spans="1:10" x14ac:dyDescent="0.2">
      <c r="A848" s="11"/>
      <c r="D848" s="9" t="s">
        <v>1894</v>
      </c>
      <c r="E848" s="9" t="s">
        <v>1895</v>
      </c>
      <c r="F848" s="9">
        <v>3</v>
      </c>
      <c r="G848" s="13"/>
      <c r="H848" s="14"/>
    </row>
    <row r="849" spans="1:10" x14ac:dyDescent="0.2">
      <c r="A849" s="11"/>
      <c r="D849" s="9" t="s">
        <v>1919</v>
      </c>
      <c r="E849" s="9" t="s">
        <v>1920</v>
      </c>
      <c r="F849" s="9">
        <v>1</v>
      </c>
      <c r="G849" s="13"/>
      <c r="H849" s="14"/>
    </row>
    <row r="850" spans="1:10" x14ac:dyDescent="0.2">
      <c r="A850" s="11" t="s">
        <v>3275</v>
      </c>
      <c r="B850" s="4" t="s">
        <v>301</v>
      </c>
      <c r="C850" s="5" t="s">
        <v>302</v>
      </c>
      <c r="D850" s="6"/>
      <c r="E850" s="6"/>
      <c r="F850" s="7"/>
      <c r="G850" s="13">
        <v>0</v>
      </c>
      <c r="H850" s="19">
        <v>6611</v>
      </c>
      <c r="I850" s="8"/>
      <c r="J850" s="7"/>
    </row>
    <row r="851" spans="1:10" x14ac:dyDescent="0.2">
      <c r="A851" s="11"/>
      <c r="D851" s="9" t="s">
        <v>1915</v>
      </c>
      <c r="E851" s="9" t="s">
        <v>1916</v>
      </c>
      <c r="F851" s="9">
        <v>4</v>
      </c>
      <c r="G851" s="13"/>
      <c r="H851" s="14"/>
    </row>
    <row r="852" spans="1:10" x14ac:dyDescent="0.2">
      <c r="A852" s="11"/>
      <c r="D852" s="9" t="s">
        <v>1888</v>
      </c>
      <c r="E852" s="9" t="s">
        <v>1889</v>
      </c>
      <c r="F852" s="9">
        <v>1</v>
      </c>
      <c r="G852" s="13"/>
      <c r="H852" s="14"/>
    </row>
    <row r="853" spans="1:10" x14ac:dyDescent="0.2">
      <c r="A853" s="11"/>
      <c r="D853" s="9" t="s">
        <v>1890</v>
      </c>
      <c r="E853" s="9" t="s">
        <v>1891</v>
      </c>
      <c r="F853" s="9">
        <v>3</v>
      </c>
      <c r="G853" s="13"/>
      <c r="H853" s="14"/>
    </row>
    <row r="854" spans="1:10" x14ac:dyDescent="0.2">
      <c r="A854" s="11"/>
      <c r="D854" s="9" t="s">
        <v>1896</v>
      </c>
      <c r="E854" s="9" t="s">
        <v>1897</v>
      </c>
      <c r="F854" s="9">
        <v>1</v>
      </c>
      <c r="G854" s="13"/>
      <c r="H854" s="14"/>
    </row>
    <row r="855" spans="1:10" x14ac:dyDescent="0.2">
      <c r="A855" s="11"/>
      <c r="D855" s="9" t="s">
        <v>1894</v>
      </c>
      <c r="E855" s="9" t="s">
        <v>1895</v>
      </c>
      <c r="F855" s="9">
        <v>4</v>
      </c>
      <c r="G855" s="13"/>
      <c r="H855" s="14"/>
    </row>
    <row r="856" spans="1:10" x14ac:dyDescent="0.2">
      <c r="A856" s="11"/>
      <c r="D856" s="9" t="s">
        <v>1919</v>
      </c>
      <c r="E856" s="9" t="s">
        <v>1920</v>
      </c>
      <c r="F856" s="9">
        <v>1</v>
      </c>
      <c r="G856" s="13"/>
      <c r="H856" s="14"/>
    </row>
    <row r="857" spans="1:10" x14ac:dyDescent="0.2">
      <c r="A857" s="11" t="s">
        <v>3275</v>
      </c>
      <c r="B857" s="4" t="s">
        <v>303</v>
      </c>
      <c r="C857" s="5" t="s">
        <v>304</v>
      </c>
      <c r="D857" s="6"/>
      <c r="E857" s="6"/>
      <c r="F857" s="7"/>
      <c r="G857" s="13">
        <v>0</v>
      </c>
      <c r="H857" s="19">
        <v>8342</v>
      </c>
      <c r="I857" s="8"/>
      <c r="J857" s="7"/>
    </row>
    <row r="858" spans="1:10" x14ac:dyDescent="0.2">
      <c r="A858" s="11"/>
      <c r="D858" s="9" t="s">
        <v>1915</v>
      </c>
      <c r="E858" s="9" t="s">
        <v>1916</v>
      </c>
      <c r="F858" s="9">
        <v>5</v>
      </c>
      <c r="G858" s="13"/>
      <c r="H858" s="14"/>
    </row>
    <row r="859" spans="1:10" x14ac:dyDescent="0.2">
      <c r="A859" s="11"/>
      <c r="D859" s="9" t="s">
        <v>1888</v>
      </c>
      <c r="E859" s="9" t="s">
        <v>1889</v>
      </c>
      <c r="F859" s="9">
        <v>1</v>
      </c>
      <c r="G859" s="13"/>
      <c r="H859" s="14"/>
    </row>
    <row r="860" spans="1:10" x14ac:dyDescent="0.2">
      <c r="A860" s="11"/>
      <c r="D860" s="9" t="s">
        <v>1890</v>
      </c>
      <c r="E860" s="9" t="s">
        <v>1891</v>
      </c>
      <c r="F860" s="9">
        <v>4</v>
      </c>
      <c r="G860" s="13"/>
      <c r="H860" s="14"/>
    </row>
    <row r="861" spans="1:10" x14ac:dyDescent="0.2">
      <c r="A861" s="11"/>
      <c r="D861" s="9" t="s">
        <v>1896</v>
      </c>
      <c r="E861" s="9" t="s">
        <v>1897</v>
      </c>
      <c r="F861" s="9">
        <v>2</v>
      </c>
      <c r="G861" s="13"/>
      <c r="H861" s="14"/>
    </row>
    <row r="862" spans="1:10" x14ac:dyDescent="0.2">
      <c r="A862" s="11"/>
      <c r="D862" s="9" t="s">
        <v>1894</v>
      </c>
      <c r="E862" s="9" t="s">
        <v>1895</v>
      </c>
      <c r="F862" s="9">
        <v>5</v>
      </c>
      <c r="G862" s="13"/>
      <c r="H862" s="14"/>
    </row>
    <row r="863" spans="1:10" x14ac:dyDescent="0.2">
      <c r="A863" s="11"/>
      <c r="D863" s="9" t="s">
        <v>1919</v>
      </c>
      <c r="E863" s="9" t="s">
        <v>1920</v>
      </c>
      <c r="F863" s="9">
        <v>1</v>
      </c>
      <c r="G863" s="13"/>
      <c r="H863" s="14"/>
    </row>
    <row r="864" spans="1:10" x14ac:dyDescent="0.2">
      <c r="A864" s="11" t="s">
        <v>3275</v>
      </c>
      <c r="B864" s="4" t="s">
        <v>305</v>
      </c>
      <c r="C864" s="5" t="s">
        <v>306</v>
      </c>
      <c r="D864" s="6"/>
      <c r="E864" s="6"/>
      <c r="F864" s="7"/>
      <c r="G864" s="13">
        <v>0</v>
      </c>
      <c r="H864" s="19">
        <v>9904</v>
      </c>
      <c r="I864" s="8"/>
      <c r="J864" s="7"/>
    </row>
    <row r="865" spans="1:10" x14ac:dyDescent="0.2">
      <c r="A865" s="11"/>
      <c r="D865" s="9" t="s">
        <v>1915</v>
      </c>
      <c r="E865" s="9" t="s">
        <v>1916</v>
      </c>
      <c r="F865" s="9">
        <v>6</v>
      </c>
      <c r="G865" s="13"/>
      <c r="H865" s="14"/>
    </row>
    <row r="866" spans="1:10" x14ac:dyDescent="0.2">
      <c r="A866" s="11"/>
      <c r="D866" s="9" t="s">
        <v>1888</v>
      </c>
      <c r="E866" s="9" t="s">
        <v>1889</v>
      </c>
      <c r="F866" s="9">
        <v>1</v>
      </c>
      <c r="G866" s="13"/>
      <c r="H866" s="14"/>
    </row>
    <row r="867" spans="1:10" x14ac:dyDescent="0.2">
      <c r="A867" s="11"/>
      <c r="D867" s="9" t="s">
        <v>1890</v>
      </c>
      <c r="E867" s="9" t="s">
        <v>1891</v>
      </c>
      <c r="F867" s="9">
        <v>5</v>
      </c>
      <c r="G867" s="13"/>
      <c r="H867" s="14"/>
    </row>
    <row r="868" spans="1:10" x14ac:dyDescent="0.2">
      <c r="A868" s="11"/>
      <c r="D868" s="9" t="s">
        <v>1896</v>
      </c>
      <c r="E868" s="9" t="s">
        <v>1897</v>
      </c>
      <c r="F868" s="9">
        <v>2</v>
      </c>
      <c r="G868" s="13"/>
      <c r="H868" s="14"/>
    </row>
    <row r="869" spans="1:10" x14ac:dyDescent="0.2">
      <c r="A869" s="11"/>
      <c r="D869" s="9" t="s">
        <v>1894</v>
      </c>
      <c r="E869" s="9" t="s">
        <v>1895</v>
      </c>
      <c r="F869" s="9">
        <v>6</v>
      </c>
      <c r="G869" s="13"/>
      <c r="H869" s="14"/>
    </row>
    <row r="870" spans="1:10" x14ac:dyDescent="0.2">
      <c r="A870" s="11"/>
      <c r="D870" s="9" t="s">
        <v>1919</v>
      </c>
      <c r="E870" s="9" t="s">
        <v>1920</v>
      </c>
      <c r="F870" s="9">
        <v>1</v>
      </c>
      <c r="G870" s="13"/>
      <c r="H870" s="14"/>
    </row>
    <row r="871" spans="1:10" x14ac:dyDescent="0.2">
      <c r="A871" s="11" t="s">
        <v>3275</v>
      </c>
      <c r="B871" s="4" t="s">
        <v>307</v>
      </c>
      <c r="C871" s="5" t="s">
        <v>308</v>
      </c>
      <c r="D871" s="6"/>
      <c r="E871" s="6"/>
      <c r="F871" s="7"/>
      <c r="G871" s="13">
        <v>0</v>
      </c>
      <c r="H871" s="19">
        <v>11635</v>
      </c>
      <c r="I871" s="8"/>
      <c r="J871" s="7"/>
    </row>
    <row r="872" spans="1:10" x14ac:dyDescent="0.2">
      <c r="A872" s="11"/>
      <c r="D872" s="9" t="s">
        <v>1915</v>
      </c>
      <c r="E872" s="9" t="s">
        <v>1916</v>
      </c>
      <c r="F872" s="9">
        <v>7</v>
      </c>
      <c r="G872" s="13"/>
      <c r="H872" s="14"/>
    </row>
    <row r="873" spans="1:10" x14ac:dyDescent="0.2">
      <c r="A873" s="11"/>
      <c r="D873" s="9" t="s">
        <v>1888</v>
      </c>
      <c r="E873" s="9" t="s">
        <v>1889</v>
      </c>
      <c r="F873" s="9">
        <v>1</v>
      </c>
      <c r="G873" s="13"/>
      <c r="H873" s="14"/>
    </row>
    <row r="874" spans="1:10" x14ac:dyDescent="0.2">
      <c r="A874" s="11"/>
      <c r="D874" s="9" t="s">
        <v>1890</v>
      </c>
      <c r="E874" s="9" t="s">
        <v>1891</v>
      </c>
      <c r="F874" s="9">
        <v>6</v>
      </c>
      <c r="G874" s="13"/>
      <c r="H874" s="14"/>
    </row>
    <row r="875" spans="1:10" x14ac:dyDescent="0.2">
      <c r="A875" s="11"/>
      <c r="D875" s="9" t="s">
        <v>1896</v>
      </c>
      <c r="E875" s="9" t="s">
        <v>1897</v>
      </c>
      <c r="F875" s="9">
        <v>3</v>
      </c>
      <c r="G875" s="13"/>
      <c r="H875" s="14"/>
    </row>
    <row r="876" spans="1:10" x14ac:dyDescent="0.2">
      <c r="A876" s="11"/>
      <c r="D876" s="9" t="s">
        <v>1894</v>
      </c>
      <c r="E876" s="9" t="s">
        <v>1895</v>
      </c>
      <c r="F876" s="9">
        <v>7</v>
      </c>
      <c r="G876" s="13"/>
      <c r="H876" s="14"/>
    </row>
    <row r="877" spans="1:10" ht="13.5" customHeight="1" x14ac:dyDescent="0.2">
      <c r="A877" s="11"/>
      <c r="D877" s="9" t="s">
        <v>1919</v>
      </c>
      <c r="E877" s="9" t="s">
        <v>1920</v>
      </c>
      <c r="F877" s="9">
        <v>1</v>
      </c>
      <c r="G877" s="13"/>
      <c r="H877" s="14"/>
    </row>
    <row r="878" spans="1:10" x14ac:dyDescent="0.2">
      <c r="A878" s="11" t="s">
        <v>3275</v>
      </c>
      <c r="B878" s="4" t="s">
        <v>309</v>
      </c>
      <c r="C878" s="5" t="s">
        <v>310</v>
      </c>
      <c r="D878" s="6"/>
      <c r="E878" s="6"/>
      <c r="F878" s="7"/>
      <c r="G878" s="13">
        <v>0</v>
      </c>
      <c r="H878" s="19">
        <v>13197</v>
      </c>
      <c r="I878" s="8"/>
      <c r="J878" s="7"/>
    </row>
    <row r="879" spans="1:10" x14ac:dyDescent="0.2">
      <c r="A879" s="11"/>
      <c r="D879" s="9" t="s">
        <v>1915</v>
      </c>
      <c r="E879" s="9" t="s">
        <v>1916</v>
      </c>
      <c r="F879" s="9">
        <v>8</v>
      </c>
      <c r="G879" s="13"/>
      <c r="H879" s="14"/>
    </row>
    <row r="880" spans="1:10" x14ac:dyDescent="0.2">
      <c r="A880" s="11"/>
      <c r="D880" s="9" t="s">
        <v>1888</v>
      </c>
      <c r="E880" s="9" t="s">
        <v>1889</v>
      </c>
      <c r="F880" s="9">
        <v>1</v>
      </c>
      <c r="G880" s="13"/>
      <c r="H880" s="14"/>
    </row>
    <row r="881" spans="1:10" x14ac:dyDescent="0.2">
      <c r="A881" s="11"/>
      <c r="D881" s="9" t="s">
        <v>1890</v>
      </c>
      <c r="E881" s="9" t="s">
        <v>1891</v>
      </c>
      <c r="F881" s="9">
        <v>7</v>
      </c>
      <c r="G881" s="13"/>
      <c r="H881" s="14"/>
    </row>
    <row r="882" spans="1:10" x14ac:dyDescent="0.2">
      <c r="A882" s="11"/>
      <c r="D882" s="9" t="s">
        <v>1896</v>
      </c>
      <c r="E882" s="9" t="s">
        <v>1897</v>
      </c>
      <c r="F882" s="9">
        <v>3</v>
      </c>
      <c r="G882" s="13"/>
      <c r="H882" s="14"/>
    </row>
    <row r="883" spans="1:10" x14ac:dyDescent="0.2">
      <c r="A883" s="11"/>
      <c r="D883" s="9" t="s">
        <v>1894</v>
      </c>
      <c r="E883" s="9" t="s">
        <v>1895</v>
      </c>
      <c r="F883" s="9">
        <v>8</v>
      </c>
      <c r="G883" s="13"/>
      <c r="H883" s="14"/>
    </row>
    <row r="884" spans="1:10" x14ac:dyDescent="0.2">
      <c r="A884" s="11"/>
      <c r="D884" s="9" t="s">
        <v>1919</v>
      </c>
      <c r="E884" s="9" t="s">
        <v>1920</v>
      </c>
      <c r="F884" s="9">
        <v>1</v>
      </c>
      <c r="G884" s="13"/>
      <c r="H884" s="14"/>
    </row>
    <row r="885" spans="1:10" x14ac:dyDescent="0.2">
      <c r="A885" s="11" t="s">
        <v>3275</v>
      </c>
      <c r="B885" s="4" t="s">
        <v>311</v>
      </c>
      <c r="C885" s="5" t="s">
        <v>312</v>
      </c>
      <c r="D885" s="6"/>
      <c r="E885" s="6"/>
      <c r="F885" s="7"/>
      <c r="G885" s="13">
        <v>0</v>
      </c>
      <c r="H885" s="19">
        <v>14928</v>
      </c>
      <c r="I885" s="8"/>
      <c r="J885" s="7"/>
    </row>
    <row r="886" spans="1:10" x14ac:dyDescent="0.2">
      <c r="A886" s="11"/>
      <c r="D886" s="9" t="s">
        <v>1915</v>
      </c>
      <c r="E886" s="9" t="s">
        <v>1916</v>
      </c>
      <c r="F886" s="9">
        <v>9</v>
      </c>
      <c r="G886" s="13"/>
      <c r="H886" s="14"/>
    </row>
    <row r="887" spans="1:10" x14ac:dyDescent="0.2">
      <c r="A887" s="11"/>
      <c r="D887" s="9" t="s">
        <v>1888</v>
      </c>
      <c r="E887" s="9" t="s">
        <v>1889</v>
      </c>
      <c r="F887" s="9">
        <v>1</v>
      </c>
      <c r="G887" s="13"/>
      <c r="H887" s="14"/>
    </row>
    <row r="888" spans="1:10" x14ac:dyDescent="0.2">
      <c r="A888" s="11"/>
      <c r="D888" s="9" t="s">
        <v>1890</v>
      </c>
      <c r="E888" s="9" t="s">
        <v>1891</v>
      </c>
      <c r="F888" s="9">
        <v>8</v>
      </c>
      <c r="G888" s="13"/>
      <c r="H888" s="14"/>
    </row>
    <row r="889" spans="1:10" x14ac:dyDescent="0.2">
      <c r="A889" s="11"/>
      <c r="D889" s="9" t="s">
        <v>1896</v>
      </c>
      <c r="E889" s="9" t="s">
        <v>1897</v>
      </c>
      <c r="F889" s="9">
        <v>4</v>
      </c>
      <c r="G889" s="13"/>
      <c r="H889" s="14"/>
    </row>
    <row r="890" spans="1:10" x14ac:dyDescent="0.2">
      <c r="A890" s="11"/>
      <c r="D890" s="9" t="s">
        <v>1894</v>
      </c>
      <c r="E890" s="9" t="s">
        <v>1895</v>
      </c>
      <c r="F890" s="9">
        <v>9</v>
      </c>
      <c r="G890" s="13"/>
      <c r="H890" s="14"/>
    </row>
    <row r="891" spans="1:10" x14ac:dyDescent="0.2">
      <c r="A891" s="11"/>
      <c r="D891" s="9" t="s">
        <v>1919</v>
      </c>
      <c r="E891" s="9" t="s">
        <v>1920</v>
      </c>
      <c r="F891" s="9">
        <v>1</v>
      </c>
      <c r="G891" s="13"/>
      <c r="H891" s="14"/>
    </row>
    <row r="892" spans="1:10" x14ac:dyDescent="0.2">
      <c r="A892" s="11" t="s">
        <v>3275</v>
      </c>
      <c r="B892" s="4" t="s">
        <v>313</v>
      </c>
      <c r="C892" s="5" t="s">
        <v>314</v>
      </c>
      <c r="D892" s="6"/>
      <c r="E892" s="6"/>
      <c r="F892" s="7"/>
      <c r="G892" s="13">
        <v>0</v>
      </c>
      <c r="H892" s="19">
        <v>16490</v>
      </c>
      <c r="I892" s="8"/>
      <c r="J892" s="7"/>
    </row>
    <row r="893" spans="1:10" x14ac:dyDescent="0.2">
      <c r="A893" s="11"/>
      <c r="D893" s="9" t="s">
        <v>1915</v>
      </c>
      <c r="E893" s="9" t="s">
        <v>1916</v>
      </c>
      <c r="F893" s="9">
        <v>10</v>
      </c>
      <c r="G893" s="13"/>
      <c r="H893" s="14"/>
    </row>
    <row r="894" spans="1:10" x14ac:dyDescent="0.2">
      <c r="A894" s="11"/>
      <c r="D894" s="9" t="s">
        <v>1888</v>
      </c>
      <c r="E894" s="9" t="s">
        <v>1889</v>
      </c>
      <c r="F894" s="9">
        <v>1</v>
      </c>
      <c r="G894" s="13"/>
      <c r="H894" s="14"/>
    </row>
    <row r="895" spans="1:10" x14ac:dyDescent="0.2">
      <c r="A895" s="11"/>
      <c r="D895" s="9" t="s">
        <v>1890</v>
      </c>
      <c r="E895" s="9" t="s">
        <v>1891</v>
      </c>
      <c r="F895" s="9">
        <v>9</v>
      </c>
      <c r="G895" s="13"/>
      <c r="H895" s="14"/>
    </row>
    <row r="896" spans="1:10" x14ac:dyDescent="0.2">
      <c r="A896" s="11"/>
      <c r="D896" s="9" t="s">
        <v>1896</v>
      </c>
      <c r="E896" s="9" t="s">
        <v>1897</v>
      </c>
      <c r="F896" s="9">
        <v>4</v>
      </c>
      <c r="G896" s="13"/>
      <c r="H896" s="14"/>
    </row>
    <row r="897" spans="1:10" x14ac:dyDescent="0.2">
      <c r="A897" s="11"/>
      <c r="D897" s="9" t="s">
        <v>1894</v>
      </c>
      <c r="E897" s="9" t="s">
        <v>1895</v>
      </c>
      <c r="F897" s="9">
        <v>10</v>
      </c>
      <c r="G897" s="13"/>
      <c r="H897" s="14"/>
    </row>
    <row r="898" spans="1:10" x14ac:dyDescent="0.2">
      <c r="A898" s="11"/>
      <c r="D898" s="9" t="s">
        <v>1919</v>
      </c>
      <c r="E898" s="9" t="s">
        <v>1920</v>
      </c>
      <c r="F898" s="9">
        <v>1</v>
      </c>
      <c r="G898" s="13"/>
      <c r="H898" s="14"/>
    </row>
    <row r="899" spans="1:10" x14ac:dyDescent="0.2">
      <c r="A899" s="11" t="s">
        <v>3275</v>
      </c>
      <c r="B899" s="4" t="s">
        <v>315</v>
      </c>
      <c r="C899" s="5" t="s">
        <v>316</v>
      </c>
      <c r="D899" s="6"/>
      <c r="E899" s="6"/>
      <c r="F899" s="7"/>
      <c r="G899" s="13">
        <v>0</v>
      </c>
      <c r="H899" s="19">
        <v>2993</v>
      </c>
      <c r="I899" s="8"/>
      <c r="J899" s="7"/>
    </row>
    <row r="900" spans="1:10" x14ac:dyDescent="0.2">
      <c r="A900" s="11"/>
      <c r="D900" s="9" t="s">
        <v>1921</v>
      </c>
      <c r="E900" s="9" t="s">
        <v>1922</v>
      </c>
      <c r="F900" s="9">
        <v>2</v>
      </c>
      <c r="G900" s="13"/>
      <c r="H900" s="14"/>
    </row>
    <row r="901" spans="1:10" x14ac:dyDescent="0.2">
      <c r="A901" s="11"/>
      <c r="D901" s="9" t="s">
        <v>1923</v>
      </c>
      <c r="E901" s="9" t="s">
        <v>1924</v>
      </c>
      <c r="F901" s="9">
        <v>1</v>
      </c>
      <c r="G901" s="13"/>
      <c r="H901" s="14"/>
    </row>
    <row r="902" spans="1:10" x14ac:dyDescent="0.2">
      <c r="A902" s="11"/>
      <c r="D902" s="9" t="s">
        <v>1925</v>
      </c>
      <c r="E902" s="9" t="s">
        <v>1926</v>
      </c>
      <c r="F902" s="9">
        <v>1</v>
      </c>
      <c r="G902" s="13"/>
      <c r="H902" s="14"/>
    </row>
    <row r="903" spans="1:10" x14ac:dyDescent="0.2">
      <c r="A903" s="11"/>
      <c r="D903" s="9" t="s">
        <v>1852</v>
      </c>
      <c r="E903" s="9" t="s">
        <v>1853</v>
      </c>
      <c r="F903" s="9">
        <v>2</v>
      </c>
      <c r="G903" s="13"/>
      <c r="H903" s="14"/>
    </row>
    <row r="904" spans="1:10" ht="13.5" customHeight="1" x14ac:dyDescent="0.2">
      <c r="A904" s="11"/>
      <c r="D904" s="9" t="s">
        <v>1917</v>
      </c>
      <c r="E904" s="9" t="s">
        <v>1918</v>
      </c>
      <c r="F904" s="9">
        <v>1</v>
      </c>
      <c r="G904" s="13"/>
      <c r="H904" s="14"/>
    </row>
    <row r="905" spans="1:10" x14ac:dyDescent="0.2">
      <c r="A905" s="11" t="s">
        <v>3275</v>
      </c>
      <c r="B905" s="4" t="s">
        <v>317</v>
      </c>
      <c r="C905" s="5" t="s">
        <v>318</v>
      </c>
      <c r="D905" s="6"/>
      <c r="E905" s="6"/>
      <c r="F905" s="7"/>
      <c r="G905" s="13">
        <v>0</v>
      </c>
      <c r="H905" s="19">
        <v>4338</v>
      </c>
      <c r="I905" s="8"/>
      <c r="J905" s="7"/>
    </row>
    <row r="906" spans="1:10" x14ac:dyDescent="0.2">
      <c r="A906" s="11"/>
      <c r="D906" s="9" t="s">
        <v>1921</v>
      </c>
      <c r="E906" s="9" t="s">
        <v>1922</v>
      </c>
      <c r="F906" s="9">
        <v>3</v>
      </c>
      <c r="G906" s="13"/>
      <c r="H906" s="14"/>
    </row>
    <row r="907" spans="1:10" x14ac:dyDescent="0.2">
      <c r="A907" s="11"/>
      <c r="D907" s="9" t="s">
        <v>1923</v>
      </c>
      <c r="E907" s="9" t="s">
        <v>1924</v>
      </c>
      <c r="F907" s="9">
        <v>1</v>
      </c>
      <c r="G907" s="13"/>
      <c r="H907" s="14"/>
    </row>
    <row r="908" spans="1:10" x14ac:dyDescent="0.2">
      <c r="A908" s="11"/>
      <c r="D908" s="9" t="s">
        <v>1925</v>
      </c>
      <c r="E908" s="9" t="s">
        <v>1926</v>
      </c>
      <c r="F908" s="9">
        <v>2</v>
      </c>
      <c r="G908" s="13"/>
      <c r="H908" s="14"/>
    </row>
    <row r="909" spans="1:10" x14ac:dyDescent="0.2">
      <c r="A909" s="11"/>
      <c r="D909" s="9" t="s">
        <v>1852</v>
      </c>
      <c r="E909" s="9" t="s">
        <v>1853</v>
      </c>
      <c r="F909" s="9">
        <v>3</v>
      </c>
      <c r="G909" s="13"/>
      <c r="H909" s="14"/>
    </row>
    <row r="910" spans="1:10" x14ac:dyDescent="0.2">
      <c r="A910" s="11"/>
      <c r="D910" s="9" t="s">
        <v>1917</v>
      </c>
      <c r="E910" s="9" t="s">
        <v>1918</v>
      </c>
      <c r="F910" s="9">
        <v>1</v>
      </c>
      <c r="G910" s="13"/>
      <c r="H910" s="14"/>
    </row>
    <row r="911" spans="1:10" x14ac:dyDescent="0.2">
      <c r="A911" s="11" t="s">
        <v>3275</v>
      </c>
      <c r="B911" s="4" t="s">
        <v>319</v>
      </c>
      <c r="C911" s="5" t="s">
        <v>320</v>
      </c>
      <c r="D911" s="6"/>
      <c r="E911" s="6"/>
      <c r="F911" s="7"/>
      <c r="G911" s="13">
        <v>0</v>
      </c>
      <c r="H911" s="19">
        <v>5683</v>
      </c>
      <c r="I911" s="8"/>
      <c r="J911" s="7"/>
    </row>
    <row r="912" spans="1:10" x14ac:dyDescent="0.2">
      <c r="A912" s="11"/>
      <c r="D912" s="9" t="s">
        <v>1921</v>
      </c>
      <c r="E912" s="9" t="s">
        <v>1922</v>
      </c>
      <c r="F912" s="9">
        <v>4</v>
      </c>
      <c r="G912" s="13"/>
      <c r="H912" s="14"/>
    </row>
    <row r="913" spans="1:10" x14ac:dyDescent="0.2">
      <c r="A913" s="11"/>
      <c r="D913" s="9" t="s">
        <v>1923</v>
      </c>
      <c r="E913" s="9" t="s">
        <v>1924</v>
      </c>
      <c r="F913" s="9">
        <v>1</v>
      </c>
      <c r="G913" s="13"/>
      <c r="H913" s="14"/>
    </row>
    <row r="914" spans="1:10" x14ac:dyDescent="0.2">
      <c r="A914" s="11"/>
      <c r="D914" s="9" t="s">
        <v>1925</v>
      </c>
      <c r="E914" s="9" t="s">
        <v>1926</v>
      </c>
      <c r="F914" s="9">
        <v>3</v>
      </c>
      <c r="G914" s="13"/>
      <c r="H914" s="14"/>
    </row>
    <row r="915" spans="1:10" x14ac:dyDescent="0.2">
      <c r="A915" s="11"/>
      <c r="D915" s="9" t="s">
        <v>1852</v>
      </c>
      <c r="E915" s="9" t="s">
        <v>1853</v>
      </c>
      <c r="F915" s="9">
        <v>4</v>
      </c>
      <c r="G915" s="13"/>
      <c r="H915" s="14"/>
    </row>
    <row r="916" spans="1:10" x14ac:dyDescent="0.2">
      <c r="A916" s="11"/>
      <c r="D916" s="9" t="s">
        <v>1917</v>
      </c>
      <c r="E916" s="9" t="s">
        <v>1918</v>
      </c>
      <c r="F916" s="9">
        <v>1</v>
      </c>
      <c r="G916" s="13"/>
      <c r="H916" s="14"/>
    </row>
    <row r="917" spans="1:10" x14ac:dyDescent="0.2">
      <c r="A917" s="11" t="s">
        <v>3275</v>
      </c>
      <c r="B917" s="4" t="s">
        <v>321</v>
      </c>
      <c r="C917" s="5" t="s">
        <v>322</v>
      </c>
      <c r="D917" s="6"/>
      <c r="E917" s="6"/>
      <c r="F917" s="7"/>
      <c r="G917" s="13">
        <v>0</v>
      </c>
      <c r="H917" s="19">
        <v>7028</v>
      </c>
      <c r="I917" s="8"/>
      <c r="J917" s="7"/>
    </row>
    <row r="918" spans="1:10" x14ac:dyDescent="0.2">
      <c r="A918" s="11"/>
      <c r="D918" s="9" t="s">
        <v>1921</v>
      </c>
      <c r="E918" s="9" t="s">
        <v>1922</v>
      </c>
      <c r="F918" s="9">
        <v>5</v>
      </c>
      <c r="G918" s="13"/>
      <c r="H918" s="14"/>
    </row>
    <row r="919" spans="1:10" x14ac:dyDescent="0.2">
      <c r="A919" s="11"/>
      <c r="D919" s="9" t="s">
        <v>1923</v>
      </c>
      <c r="E919" s="9" t="s">
        <v>1924</v>
      </c>
      <c r="F919" s="9">
        <v>1</v>
      </c>
      <c r="G919" s="13"/>
      <c r="H919" s="14"/>
    </row>
    <row r="920" spans="1:10" x14ac:dyDescent="0.2">
      <c r="A920" s="11"/>
      <c r="D920" s="9" t="s">
        <v>1925</v>
      </c>
      <c r="E920" s="9" t="s">
        <v>1926</v>
      </c>
      <c r="F920" s="9">
        <v>4</v>
      </c>
      <c r="G920" s="13"/>
      <c r="H920" s="14"/>
    </row>
    <row r="921" spans="1:10" x14ac:dyDescent="0.2">
      <c r="A921" s="11"/>
      <c r="D921" s="9" t="s">
        <v>1852</v>
      </c>
      <c r="E921" s="9" t="s">
        <v>1853</v>
      </c>
      <c r="F921" s="9">
        <v>5</v>
      </c>
      <c r="G921" s="13"/>
      <c r="H921" s="14"/>
    </row>
    <row r="922" spans="1:10" x14ac:dyDescent="0.2">
      <c r="A922" s="11"/>
      <c r="D922" s="9" t="s">
        <v>1917</v>
      </c>
      <c r="E922" s="9" t="s">
        <v>1918</v>
      </c>
      <c r="F922" s="9">
        <v>1</v>
      </c>
      <c r="G922" s="13"/>
      <c r="H922" s="14"/>
    </row>
    <row r="923" spans="1:10" x14ac:dyDescent="0.2">
      <c r="A923" s="11" t="s">
        <v>3275</v>
      </c>
      <c r="B923" s="4" t="s">
        <v>323</v>
      </c>
      <c r="C923" s="5" t="s">
        <v>324</v>
      </c>
      <c r="D923" s="6"/>
      <c r="E923" s="6"/>
      <c r="F923" s="7"/>
      <c r="G923" s="13">
        <v>0</v>
      </c>
      <c r="H923" s="19">
        <v>8373</v>
      </c>
      <c r="I923" s="8"/>
      <c r="J923" s="7"/>
    </row>
    <row r="924" spans="1:10" x14ac:dyDescent="0.2">
      <c r="A924" s="11"/>
      <c r="D924" s="9" t="s">
        <v>1921</v>
      </c>
      <c r="E924" s="9" t="s">
        <v>1922</v>
      </c>
      <c r="F924" s="9">
        <v>6</v>
      </c>
      <c r="G924" s="13"/>
      <c r="H924" s="14"/>
    </row>
    <row r="925" spans="1:10" x14ac:dyDescent="0.2">
      <c r="A925" s="11"/>
      <c r="D925" s="9" t="s">
        <v>1923</v>
      </c>
      <c r="E925" s="9" t="s">
        <v>1924</v>
      </c>
      <c r="F925" s="9">
        <v>1</v>
      </c>
      <c r="G925" s="13"/>
      <c r="H925" s="14"/>
    </row>
    <row r="926" spans="1:10" x14ac:dyDescent="0.2">
      <c r="A926" s="11"/>
      <c r="D926" s="9" t="s">
        <v>1925</v>
      </c>
      <c r="E926" s="9" t="s">
        <v>1926</v>
      </c>
      <c r="F926" s="9">
        <v>5</v>
      </c>
      <c r="G926" s="13"/>
      <c r="H926" s="14"/>
    </row>
    <row r="927" spans="1:10" x14ac:dyDescent="0.2">
      <c r="A927" s="11"/>
      <c r="D927" s="9" t="s">
        <v>1852</v>
      </c>
      <c r="E927" s="9" t="s">
        <v>1853</v>
      </c>
      <c r="F927" s="9">
        <v>6</v>
      </c>
      <c r="G927" s="13"/>
      <c r="H927" s="14"/>
    </row>
    <row r="928" spans="1:10" x14ac:dyDescent="0.2">
      <c r="A928" s="11"/>
      <c r="D928" s="9" t="s">
        <v>1917</v>
      </c>
      <c r="E928" s="9" t="s">
        <v>1918</v>
      </c>
      <c r="F928" s="9">
        <v>1</v>
      </c>
      <c r="G928" s="13"/>
      <c r="H928" s="14"/>
    </row>
    <row r="929" spans="1:10" x14ac:dyDescent="0.2">
      <c r="A929" s="11" t="s">
        <v>3275</v>
      </c>
      <c r="B929" s="4" t="s">
        <v>325</v>
      </c>
      <c r="C929" s="5" t="s">
        <v>326</v>
      </c>
      <c r="D929" s="6"/>
      <c r="E929" s="6"/>
      <c r="F929" s="7"/>
      <c r="G929" s="13">
        <v>0</v>
      </c>
      <c r="H929" s="19">
        <v>9718</v>
      </c>
      <c r="I929" s="8"/>
      <c r="J929" s="7"/>
    </row>
    <row r="930" spans="1:10" x14ac:dyDescent="0.2">
      <c r="A930" s="11"/>
      <c r="D930" s="9" t="s">
        <v>1921</v>
      </c>
      <c r="E930" s="9" t="s">
        <v>1922</v>
      </c>
      <c r="F930" s="9">
        <v>7</v>
      </c>
      <c r="G930" s="13"/>
      <c r="H930" s="14"/>
    </row>
    <row r="931" spans="1:10" x14ac:dyDescent="0.2">
      <c r="A931" s="11"/>
      <c r="D931" s="9" t="s">
        <v>1923</v>
      </c>
      <c r="E931" s="9" t="s">
        <v>1924</v>
      </c>
      <c r="F931" s="9">
        <v>1</v>
      </c>
      <c r="G931" s="13"/>
      <c r="H931" s="14"/>
    </row>
    <row r="932" spans="1:10" x14ac:dyDescent="0.2">
      <c r="A932" s="11"/>
      <c r="D932" s="9" t="s">
        <v>1925</v>
      </c>
      <c r="E932" s="9" t="s">
        <v>1926</v>
      </c>
      <c r="F932" s="9">
        <v>6</v>
      </c>
      <c r="G932" s="13"/>
      <c r="H932" s="14"/>
    </row>
    <row r="933" spans="1:10" x14ac:dyDescent="0.2">
      <c r="A933" s="11"/>
      <c r="D933" s="9" t="s">
        <v>1852</v>
      </c>
      <c r="E933" s="9" t="s">
        <v>1853</v>
      </c>
      <c r="F933" s="9">
        <v>7</v>
      </c>
      <c r="G933" s="13"/>
      <c r="H933" s="14"/>
    </row>
    <row r="934" spans="1:10" x14ac:dyDescent="0.2">
      <c r="A934" s="11"/>
      <c r="D934" s="9" t="s">
        <v>1917</v>
      </c>
      <c r="E934" s="9" t="s">
        <v>1918</v>
      </c>
      <c r="F934" s="9">
        <v>1</v>
      </c>
      <c r="G934" s="13"/>
      <c r="H934" s="14"/>
    </row>
    <row r="935" spans="1:10" x14ac:dyDescent="0.2">
      <c r="A935" s="11" t="s">
        <v>3275</v>
      </c>
      <c r="B935" s="4" t="s">
        <v>327</v>
      </c>
      <c r="C935" s="5" t="s">
        <v>328</v>
      </c>
      <c r="D935" s="6"/>
      <c r="E935" s="6"/>
      <c r="F935" s="7"/>
      <c r="G935" s="13">
        <v>0</v>
      </c>
      <c r="H935" s="19">
        <v>11063</v>
      </c>
      <c r="I935" s="8"/>
      <c r="J935" s="7"/>
    </row>
    <row r="936" spans="1:10" x14ac:dyDescent="0.2">
      <c r="A936" s="11"/>
      <c r="D936" s="9" t="s">
        <v>1921</v>
      </c>
      <c r="E936" s="9" t="s">
        <v>1922</v>
      </c>
      <c r="F936" s="9">
        <v>8</v>
      </c>
      <c r="G936" s="13"/>
      <c r="H936" s="14"/>
    </row>
    <row r="937" spans="1:10" x14ac:dyDescent="0.2">
      <c r="A937" s="11"/>
      <c r="D937" s="9" t="s">
        <v>1923</v>
      </c>
      <c r="E937" s="9" t="s">
        <v>1924</v>
      </c>
      <c r="F937" s="9">
        <v>1</v>
      </c>
      <c r="G937" s="13"/>
      <c r="H937" s="14"/>
    </row>
    <row r="938" spans="1:10" x14ac:dyDescent="0.2">
      <c r="A938" s="11"/>
      <c r="D938" s="9" t="s">
        <v>1925</v>
      </c>
      <c r="E938" s="9" t="s">
        <v>1926</v>
      </c>
      <c r="F938" s="9">
        <v>7</v>
      </c>
      <c r="G938" s="13"/>
      <c r="H938" s="14"/>
    </row>
    <row r="939" spans="1:10" x14ac:dyDescent="0.2">
      <c r="A939" s="11"/>
      <c r="D939" s="9" t="s">
        <v>1852</v>
      </c>
      <c r="E939" s="9" t="s">
        <v>1853</v>
      </c>
      <c r="F939" s="9">
        <v>8</v>
      </c>
      <c r="G939" s="13"/>
      <c r="H939" s="14"/>
    </row>
    <row r="940" spans="1:10" x14ac:dyDescent="0.2">
      <c r="A940" s="11"/>
      <c r="D940" s="9" t="s">
        <v>1917</v>
      </c>
      <c r="E940" s="9" t="s">
        <v>1918</v>
      </c>
      <c r="F940" s="9">
        <v>1</v>
      </c>
      <c r="G940" s="13"/>
      <c r="H940" s="14"/>
    </row>
    <row r="941" spans="1:10" x14ac:dyDescent="0.2">
      <c r="A941" s="11" t="s">
        <v>3275</v>
      </c>
      <c r="B941" s="4" t="s">
        <v>329</v>
      </c>
      <c r="C941" s="5" t="s">
        <v>330</v>
      </c>
      <c r="D941" s="6"/>
      <c r="E941" s="6"/>
      <c r="F941" s="7"/>
      <c r="G941" s="13">
        <v>0</v>
      </c>
      <c r="H941" s="19">
        <v>12408</v>
      </c>
      <c r="I941" s="8"/>
      <c r="J941" s="7"/>
    </row>
    <row r="942" spans="1:10" x14ac:dyDescent="0.2">
      <c r="A942" s="11"/>
      <c r="D942" s="9" t="s">
        <v>1921</v>
      </c>
      <c r="E942" s="9" t="s">
        <v>1922</v>
      </c>
      <c r="F942" s="9">
        <v>9</v>
      </c>
      <c r="G942" s="13"/>
      <c r="H942" s="14"/>
    </row>
    <row r="943" spans="1:10" x14ac:dyDescent="0.2">
      <c r="A943" s="11"/>
      <c r="D943" s="9" t="s">
        <v>1923</v>
      </c>
      <c r="E943" s="9" t="s">
        <v>1924</v>
      </c>
      <c r="F943" s="9">
        <v>1</v>
      </c>
      <c r="G943" s="13"/>
      <c r="H943" s="14"/>
    </row>
    <row r="944" spans="1:10" x14ac:dyDescent="0.2">
      <c r="A944" s="11"/>
      <c r="D944" s="9" t="s">
        <v>1925</v>
      </c>
      <c r="E944" s="9" t="s">
        <v>1926</v>
      </c>
      <c r="F944" s="9">
        <v>8</v>
      </c>
      <c r="G944" s="13"/>
      <c r="H944" s="14"/>
    </row>
    <row r="945" spans="1:10" x14ac:dyDescent="0.2">
      <c r="A945" s="11"/>
      <c r="D945" s="9" t="s">
        <v>1852</v>
      </c>
      <c r="E945" s="9" t="s">
        <v>1853</v>
      </c>
      <c r="F945" s="9">
        <v>9</v>
      </c>
      <c r="G945" s="13"/>
      <c r="H945" s="14"/>
    </row>
    <row r="946" spans="1:10" x14ac:dyDescent="0.2">
      <c r="A946" s="11"/>
      <c r="D946" s="9" t="s">
        <v>1917</v>
      </c>
      <c r="E946" s="9" t="s">
        <v>1918</v>
      </c>
      <c r="F946" s="9">
        <v>1</v>
      </c>
      <c r="G946" s="13"/>
      <c r="H946" s="14"/>
    </row>
    <row r="947" spans="1:10" x14ac:dyDescent="0.2">
      <c r="A947" s="11" t="s">
        <v>3275</v>
      </c>
      <c r="B947" s="4" t="s">
        <v>331</v>
      </c>
      <c r="C947" s="5" t="s">
        <v>332</v>
      </c>
      <c r="D947" s="6"/>
      <c r="E947" s="6"/>
      <c r="F947" s="7"/>
      <c r="G947" s="13">
        <v>0</v>
      </c>
      <c r="H947" s="19">
        <v>13753</v>
      </c>
      <c r="I947" s="8"/>
      <c r="J947" s="7"/>
    </row>
    <row r="948" spans="1:10" x14ac:dyDescent="0.2">
      <c r="A948" s="11"/>
      <c r="D948" s="9" t="s">
        <v>1921</v>
      </c>
      <c r="E948" s="9" t="s">
        <v>1922</v>
      </c>
      <c r="F948" s="9">
        <v>10</v>
      </c>
      <c r="G948" s="13"/>
      <c r="H948" s="14"/>
    </row>
    <row r="949" spans="1:10" x14ac:dyDescent="0.2">
      <c r="A949" s="11"/>
      <c r="D949" s="9" t="s">
        <v>1923</v>
      </c>
      <c r="E949" s="9" t="s">
        <v>1924</v>
      </c>
      <c r="F949" s="9">
        <v>1</v>
      </c>
      <c r="G949" s="13"/>
      <c r="H949" s="14"/>
    </row>
    <row r="950" spans="1:10" x14ac:dyDescent="0.2">
      <c r="A950" s="11"/>
      <c r="D950" s="9" t="s">
        <v>1925</v>
      </c>
      <c r="E950" s="9" t="s">
        <v>1926</v>
      </c>
      <c r="F950" s="9">
        <v>9</v>
      </c>
      <c r="G950" s="13"/>
      <c r="H950" s="14"/>
    </row>
    <row r="951" spans="1:10" x14ac:dyDescent="0.2">
      <c r="A951" s="11"/>
      <c r="D951" s="9" t="s">
        <v>1852</v>
      </c>
      <c r="E951" s="9" t="s">
        <v>1853</v>
      </c>
      <c r="F951" s="9">
        <v>10</v>
      </c>
      <c r="G951" s="13"/>
      <c r="H951" s="14"/>
    </row>
    <row r="952" spans="1:10" x14ac:dyDescent="0.2">
      <c r="A952" s="11"/>
      <c r="D952" s="9" t="s">
        <v>1917</v>
      </c>
      <c r="E952" s="9" t="s">
        <v>1918</v>
      </c>
      <c r="F952" s="9">
        <v>1</v>
      </c>
      <c r="G952" s="13"/>
      <c r="H952" s="14"/>
    </row>
    <row r="953" spans="1:10" x14ac:dyDescent="0.2">
      <c r="A953" s="11" t="s">
        <v>3275</v>
      </c>
      <c r="B953" s="4" t="s">
        <v>333</v>
      </c>
      <c r="C953" s="5" t="s">
        <v>334</v>
      </c>
      <c r="D953" s="6"/>
      <c r="E953" s="6"/>
      <c r="F953" s="7"/>
      <c r="G953" s="13">
        <v>0</v>
      </c>
      <c r="H953" s="19">
        <v>3623</v>
      </c>
      <c r="I953" s="8"/>
      <c r="J953" s="7"/>
    </row>
    <row r="954" spans="1:10" x14ac:dyDescent="0.2">
      <c r="A954" s="11"/>
      <c r="D954" s="9" t="s">
        <v>1921</v>
      </c>
      <c r="E954" s="9" t="s">
        <v>1922</v>
      </c>
      <c r="F954" s="9">
        <v>2</v>
      </c>
      <c r="G954" s="13"/>
      <c r="H954" s="14"/>
    </row>
    <row r="955" spans="1:10" x14ac:dyDescent="0.2">
      <c r="A955" s="11"/>
      <c r="D955" s="9" t="s">
        <v>1927</v>
      </c>
      <c r="E955" s="9" t="s">
        <v>1928</v>
      </c>
      <c r="F955" s="9">
        <v>1</v>
      </c>
      <c r="G955" s="13"/>
      <c r="H955" s="14"/>
    </row>
    <row r="956" spans="1:10" x14ac:dyDescent="0.2">
      <c r="A956" s="11"/>
      <c r="D956" s="9" t="s">
        <v>1917</v>
      </c>
      <c r="E956" s="9" t="s">
        <v>1918</v>
      </c>
      <c r="F956" s="9">
        <v>1</v>
      </c>
      <c r="G956" s="13"/>
      <c r="H956" s="14"/>
    </row>
    <row r="957" spans="1:10" x14ac:dyDescent="0.2">
      <c r="A957" s="11" t="s">
        <v>3275</v>
      </c>
      <c r="B957" s="4" t="s">
        <v>335</v>
      </c>
      <c r="C957" s="5" t="s">
        <v>336</v>
      </c>
      <c r="D957" s="6"/>
      <c r="E957" s="6"/>
      <c r="F957" s="7"/>
      <c r="G957" s="13">
        <v>0</v>
      </c>
      <c r="H957" s="19">
        <v>5285</v>
      </c>
      <c r="I957" s="8"/>
      <c r="J957" s="7"/>
    </row>
    <row r="958" spans="1:10" x14ac:dyDescent="0.2">
      <c r="A958" s="11"/>
      <c r="D958" s="9" t="s">
        <v>1921</v>
      </c>
      <c r="E958" s="9" t="s">
        <v>1922</v>
      </c>
      <c r="F958" s="9">
        <v>3</v>
      </c>
      <c r="G958" s="13"/>
      <c r="H958" s="14"/>
    </row>
    <row r="959" spans="1:10" x14ac:dyDescent="0.2">
      <c r="A959" s="11"/>
      <c r="D959" s="9" t="s">
        <v>1927</v>
      </c>
      <c r="E959" s="9" t="s">
        <v>1928</v>
      </c>
      <c r="F959" s="9">
        <v>1</v>
      </c>
      <c r="G959" s="13"/>
      <c r="H959" s="14"/>
    </row>
    <row r="960" spans="1:10" x14ac:dyDescent="0.2">
      <c r="A960" s="11"/>
      <c r="D960" s="9" t="s">
        <v>1929</v>
      </c>
      <c r="E960" s="9" t="s">
        <v>1930</v>
      </c>
      <c r="F960" s="9">
        <v>1</v>
      </c>
      <c r="G960" s="13"/>
      <c r="H960" s="14"/>
    </row>
    <row r="961" spans="1:10" x14ac:dyDescent="0.2">
      <c r="A961" s="11"/>
      <c r="D961" s="9" t="s">
        <v>1917</v>
      </c>
      <c r="E961" s="9" t="s">
        <v>1918</v>
      </c>
      <c r="F961" s="9">
        <v>1</v>
      </c>
      <c r="G961" s="13"/>
      <c r="H961" s="14"/>
    </row>
    <row r="962" spans="1:10" x14ac:dyDescent="0.2">
      <c r="A962" s="11" t="s">
        <v>3275</v>
      </c>
      <c r="B962" s="4" t="s">
        <v>337</v>
      </c>
      <c r="C962" s="5" t="s">
        <v>338</v>
      </c>
      <c r="D962" s="6"/>
      <c r="E962" s="6"/>
      <c r="F962" s="7"/>
      <c r="G962" s="13">
        <v>0</v>
      </c>
      <c r="H962" s="19">
        <v>6947</v>
      </c>
      <c r="I962" s="8"/>
      <c r="J962" s="7"/>
    </row>
    <row r="963" spans="1:10" x14ac:dyDescent="0.2">
      <c r="A963" s="11"/>
      <c r="D963" s="9" t="s">
        <v>1921</v>
      </c>
      <c r="E963" s="9" t="s">
        <v>1922</v>
      </c>
      <c r="F963" s="9">
        <v>4</v>
      </c>
      <c r="G963" s="13"/>
      <c r="H963" s="14"/>
    </row>
    <row r="964" spans="1:10" x14ac:dyDescent="0.2">
      <c r="A964" s="11"/>
      <c r="D964" s="9" t="s">
        <v>1927</v>
      </c>
      <c r="E964" s="9" t="s">
        <v>1928</v>
      </c>
      <c r="F964" s="9">
        <v>1</v>
      </c>
      <c r="G964" s="13"/>
      <c r="H964" s="14"/>
    </row>
    <row r="965" spans="1:10" x14ac:dyDescent="0.2">
      <c r="A965" s="11"/>
      <c r="D965" s="9" t="s">
        <v>1929</v>
      </c>
      <c r="E965" s="9" t="s">
        <v>1930</v>
      </c>
      <c r="F965" s="9">
        <v>2</v>
      </c>
      <c r="G965" s="13"/>
      <c r="H965" s="14"/>
    </row>
    <row r="966" spans="1:10" x14ac:dyDescent="0.2">
      <c r="A966" s="11"/>
      <c r="D966" s="9" t="s">
        <v>1917</v>
      </c>
      <c r="E966" s="9" t="s">
        <v>1918</v>
      </c>
      <c r="F966" s="9">
        <v>1</v>
      </c>
      <c r="G966" s="13"/>
      <c r="H966" s="14"/>
    </row>
    <row r="967" spans="1:10" x14ac:dyDescent="0.2">
      <c r="A967" s="11" t="s">
        <v>3275</v>
      </c>
      <c r="B967" s="4" t="s">
        <v>339</v>
      </c>
      <c r="C967" s="5" t="s">
        <v>340</v>
      </c>
      <c r="D967" s="6"/>
      <c r="E967" s="6"/>
      <c r="F967" s="7"/>
      <c r="G967" s="13">
        <v>0</v>
      </c>
      <c r="H967" s="19">
        <v>8609</v>
      </c>
      <c r="I967" s="8"/>
      <c r="J967" s="7"/>
    </row>
    <row r="968" spans="1:10" x14ac:dyDescent="0.2">
      <c r="A968" s="11"/>
      <c r="D968" s="9" t="s">
        <v>1921</v>
      </c>
      <c r="E968" s="9" t="s">
        <v>1922</v>
      </c>
      <c r="F968" s="9">
        <v>5</v>
      </c>
      <c r="G968" s="13"/>
      <c r="H968" s="14"/>
    </row>
    <row r="969" spans="1:10" x14ac:dyDescent="0.2">
      <c r="A969" s="11"/>
      <c r="D969" s="9" t="s">
        <v>1927</v>
      </c>
      <c r="E969" s="9" t="s">
        <v>1928</v>
      </c>
      <c r="F969" s="9">
        <v>1</v>
      </c>
      <c r="G969" s="13"/>
      <c r="H969" s="14"/>
    </row>
    <row r="970" spans="1:10" x14ac:dyDescent="0.2">
      <c r="A970" s="11"/>
      <c r="D970" s="9" t="s">
        <v>1929</v>
      </c>
      <c r="E970" s="9" t="s">
        <v>1930</v>
      </c>
      <c r="F970" s="9">
        <v>3</v>
      </c>
      <c r="G970" s="13"/>
      <c r="H970" s="14"/>
    </row>
    <row r="971" spans="1:10" x14ac:dyDescent="0.2">
      <c r="A971" s="11"/>
      <c r="D971" s="9" t="s">
        <v>1917</v>
      </c>
      <c r="E971" s="9" t="s">
        <v>1918</v>
      </c>
      <c r="F971" s="9">
        <v>1</v>
      </c>
      <c r="G971" s="13"/>
      <c r="H971" s="14"/>
    </row>
    <row r="972" spans="1:10" x14ac:dyDescent="0.2">
      <c r="A972" s="11" t="s">
        <v>3275</v>
      </c>
      <c r="B972" s="4" t="s">
        <v>341</v>
      </c>
      <c r="C972" s="5" t="s">
        <v>342</v>
      </c>
      <c r="D972" s="6"/>
      <c r="E972" s="6"/>
      <c r="F972" s="7"/>
      <c r="G972" s="13">
        <v>0</v>
      </c>
      <c r="H972" s="19">
        <v>10271</v>
      </c>
      <c r="I972" s="8"/>
      <c r="J972" s="7"/>
    </row>
    <row r="973" spans="1:10" x14ac:dyDescent="0.2">
      <c r="A973" s="11"/>
      <c r="D973" s="9" t="s">
        <v>1921</v>
      </c>
      <c r="E973" s="9" t="s">
        <v>1922</v>
      </c>
      <c r="F973" s="9">
        <v>6</v>
      </c>
      <c r="G973" s="13"/>
      <c r="H973" s="14"/>
    </row>
    <row r="974" spans="1:10" x14ac:dyDescent="0.2">
      <c r="A974" s="11"/>
      <c r="D974" s="9" t="s">
        <v>1927</v>
      </c>
      <c r="E974" s="9" t="s">
        <v>1928</v>
      </c>
      <c r="F974" s="9">
        <v>1</v>
      </c>
      <c r="G974" s="13"/>
      <c r="H974" s="14"/>
    </row>
    <row r="975" spans="1:10" x14ac:dyDescent="0.2">
      <c r="A975" s="11"/>
      <c r="D975" s="9" t="s">
        <v>1929</v>
      </c>
      <c r="E975" s="9" t="s">
        <v>1930</v>
      </c>
      <c r="F975" s="9">
        <v>4</v>
      </c>
      <c r="G975" s="13"/>
      <c r="H975" s="14"/>
    </row>
    <row r="976" spans="1:10" x14ac:dyDescent="0.2">
      <c r="A976" s="11"/>
      <c r="D976" s="9" t="s">
        <v>1917</v>
      </c>
      <c r="E976" s="9" t="s">
        <v>1918</v>
      </c>
      <c r="F976" s="9">
        <v>1</v>
      </c>
      <c r="G976" s="13"/>
      <c r="H976" s="14"/>
    </row>
    <row r="977" spans="1:10" x14ac:dyDescent="0.2">
      <c r="A977" s="11" t="s">
        <v>3275</v>
      </c>
      <c r="B977" s="4" t="s">
        <v>343</v>
      </c>
      <c r="C977" s="5" t="s">
        <v>344</v>
      </c>
      <c r="D977" s="6"/>
      <c r="E977" s="6"/>
      <c r="F977" s="7"/>
      <c r="G977" s="13">
        <v>0</v>
      </c>
      <c r="H977" s="19">
        <v>11933</v>
      </c>
      <c r="I977" s="8"/>
      <c r="J977" s="7"/>
    </row>
    <row r="978" spans="1:10" x14ac:dyDescent="0.2">
      <c r="A978" s="11"/>
      <c r="D978" s="9" t="s">
        <v>1921</v>
      </c>
      <c r="E978" s="9" t="s">
        <v>1922</v>
      </c>
      <c r="F978" s="9">
        <v>7</v>
      </c>
      <c r="G978" s="13"/>
      <c r="H978" s="14"/>
    </row>
    <row r="979" spans="1:10" x14ac:dyDescent="0.2">
      <c r="A979" s="11"/>
      <c r="D979" s="9" t="s">
        <v>1927</v>
      </c>
      <c r="E979" s="9" t="s">
        <v>1928</v>
      </c>
      <c r="F979" s="9">
        <v>1</v>
      </c>
      <c r="G979" s="13"/>
      <c r="H979" s="14"/>
    </row>
    <row r="980" spans="1:10" x14ac:dyDescent="0.2">
      <c r="A980" s="11"/>
      <c r="D980" s="9" t="s">
        <v>1929</v>
      </c>
      <c r="E980" s="9" t="s">
        <v>1930</v>
      </c>
      <c r="F980" s="9">
        <v>5</v>
      </c>
      <c r="G980" s="13"/>
      <c r="H980" s="14"/>
    </row>
    <row r="981" spans="1:10" x14ac:dyDescent="0.2">
      <c r="A981" s="11"/>
      <c r="D981" s="9" t="s">
        <v>1917</v>
      </c>
      <c r="E981" s="9" t="s">
        <v>1918</v>
      </c>
      <c r="F981" s="9">
        <v>1</v>
      </c>
      <c r="G981" s="13"/>
      <c r="H981" s="14"/>
    </row>
    <row r="982" spans="1:10" x14ac:dyDescent="0.2">
      <c r="A982" s="11" t="s">
        <v>3275</v>
      </c>
      <c r="B982" s="4" t="s">
        <v>345</v>
      </c>
      <c r="C982" s="5" t="s">
        <v>346</v>
      </c>
      <c r="D982" s="6"/>
      <c r="E982" s="6"/>
      <c r="F982" s="7"/>
      <c r="G982" s="13">
        <v>0</v>
      </c>
      <c r="H982" s="19">
        <v>13595</v>
      </c>
      <c r="I982" s="8"/>
      <c r="J982" s="7"/>
    </row>
    <row r="983" spans="1:10" x14ac:dyDescent="0.2">
      <c r="A983" s="11"/>
      <c r="D983" s="9" t="s">
        <v>1921</v>
      </c>
      <c r="E983" s="9" t="s">
        <v>1922</v>
      </c>
      <c r="F983" s="9">
        <v>8</v>
      </c>
      <c r="G983" s="13"/>
      <c r="H983" s="14"/>
    </row>
    <row r="984" spans="1:10" x14ac:dyDescent="0.2">
      <c r="A984" s="11"/>
      <c r="D984" s="9" t="s">
        <v>1927</v>
      </c>
      <c r="E984" s="9" t="s">
        <v>1928</v>
      </c>
      <c r="F984" s="9">
        <v>1</v>
      </c>
      <c r="G984" s="13"/>
      <c r="H984" s="14"/>
    </row>
    <row r="985" spans="1:10" x14ac:dyDescent="0.2">
      <c r="A985" s="11"/>
      <c r="D985" s="9" t="s">
        <v>1929</v>
      </c>
      <c r="E985" s="9" t="s">
        <v>1930</v>
      </c>
      <c r="F985" s="9">
        <v>6</v>
      </c>
      <c r="G985" s="13"/>
      <c r="H985" s="14"/>
    </row>
    <row r="986" spans="1:10" x14ac:dyDescent="0.2">
      <c r="A986" s="11"/>
      <c r="D986" s="9" t="s">
        <v>1917</v>
      </c>
      <c r="E986" s="9" t="s">
        <v>1918</v>
      </c>
      <c r="F986" s="9">
        <v>1</v>
      </c>
      <c r="G986" s="13"/>
      <c r="H986" s="14"/>
    </row>
    <row r="987" spans="1:10" x14ac:dyDescent="0.2">
      <c r="A987" s="11" t="s">
        <v>3275</v>
      </c>
      <c r="B987" s="4" t="s">
        <v>347</v>
      </c>
      <c r="C987" s="5" t="s">
        <v>348</v>
      </c>
      <c r="D987" s="6"/>
      <c r="E987" s="6"/>
      <c r="F987" s="7"/>
      <c r="G987" s="13">
        <v>0</v>
      </c>
      <c r="H987" s="19">
        <v>15257</v>
      </c>
      <c r="I987" s="8"/>
      <c r="J987" s="7"/>
    </row>
    <row r="988" spans="1:10" x14ac:dyDescent="0.2">
      <c r="A988" s="11"/>
      <c r="D988" s="9" t="s">
        <v>1921</v>
      </c>
      <c r="E988" s="9" t="s">
        <v>1922</v>
      </c>
      <c r="F988" s="9">
        <v>9</v>
      </c>
      <c r="G988" s="13"/>
      <c r="H988" s="14"/>
    </row>
    <row r="989" spans="1:10" x14ac:dyDescent="0.2">
      <c r="A989" s="11"/>
      <c r="D989" s="9" t="s">
        <v>1927</v>
      </c>
      <c r="E989" s="9" t="s">
        <v>1928</v>
      </c>
      <c r="F989" s="9">
        <v>1</v>
      </c>
      <c r="G989" s="13"/>
      <c r="H989" s="14"/>
    </row>
    <row r="990" spans="1:10" x14ac:dyDescent="0.2">
      <c r="A990" s="11"/>
      <c r="D990" s="9" t="s">
        <v>1929</v>
      </c>
      <c r="E990" s="9" t="s">
        <v>1930</v>
      </c>
      <c r="F990" s="9">
        <v>7</v>
      </c>
      <c r="G990" s="13"/>
      <c r="H990" s="14"/>
    </row>
    <row r="991" spans="1:10" x14ac:dyDescent="0.2">
      <c r="A991" s="11"/>
      <c r="D991" s="9" t="s">
        <v>1917</v>
      </c>
      <c r="E991" s="9" t="s">
        <v>1918</v>
      </c>
      <c r="F991" s="9">
        <v>1</v>
      </c>
      <c r="G991" s="13"/>
      <c r="H991" s="14"/>
    </row>
    <row r="992" spans="1:10" x14ac:dyDescent="0.2">
      <c r="A992" s="11" t="s">
        <v>3275</v>
      </c>
      <c r="B992" s="4" t="s">
        <v>349</v>
      </c>
      <c r="C992" s="5" t="s">
        <v>350</v>
      </c>
      <c r="D992" s="6"/>
      <c r="E992" s="6"/>
      <c r="F992" s="7"/>
      <c r="G992" s="13">
        <v>0</v>
      </c>
      <c r="H992" s="19">
        <v>16919</v>
      </c>
      <c r="I992" s="8"/>
      <c r="J992" s="7"/>
    </row>
    <row r="993" spans="1:10" x14ac:dyDescent="0.2">
      <c r="A993" s="11"/>
      <c r="D993" s="9" t="s">
        <v>1921</v>
      </c>
      <c r="E993" s="9" t="s">
        <v>1922</v>
      </c>
      <c r="F993" s="9">
        <v>10</v>
      </c>
      <c r="G993" s="13"/>
      <c r="H993" s="14"/>
    </row>
    <row r="994" spans="1:10" x14ac:dyDescent="0.2">
      <c r="A994" s="11"/>
      <c r="D994" s="9" t="s">
        <v>1927</v>
      </c>
      <c r="E994" s="9" t="s">
        <v>1928</v>
      </c>
      <c r="F994" s="9">
        <v>1</v>
      </c>
      <c r="G994" s="13"/>
      <c r="H994" s="14"/>
    </row>
    <row r="995" spans="1:10" x14ac:dyDescent="0.2">
      <c r="A995" s="11"/>
      <c r="D995" s="9" t="s">
        <v>1929</v>
      </c>
      <c r="E995" s="9" t="s">
        <v>1930</v>
      </c>
      <c r="F995" s="9">
        <v>8</v>
      </c>
      <c r="G995" s="13"/>
      <c r="H995" s="14"/>
    </row>
    <row r="996" spans="1:10" x14ac:dyDescent="0.2">
      <c r="A996" s="11"/>
      <c r="D996" s="9" t="s">
        <v>1917</v>
      </c>
      <c r="E996" s="9" t="s">
        <v>1918</v>
      </c>
      <c r="F996" s="9">
        <v>1</v>
      </c>
      <c r="G996" s="13"/>
      <c r="H996" s="14"/>
    </row>
    <row r="997" spans="1:10" x14ac:dyDescent="0.2">
      <c r="A997" s="11" t="s">
        <v>3275</v>
      </c>
      <c r="B997" s="4" t="s">
        <v>351</v>
      </c>
      <c r="C997" s="5" t="s">
        <v>352</v>
      </c>
      <c r="D997" s="6"/>
      <c r="E997" s="6"/>
      <c r="F997" s="7"/>
      <c r="G997" s="13">
        <v>0</v>
      </c>
      <c r="H997" s="19">
        <v>3009</v>
      </c>
      <c r="I997" s="8"/>
      <c r="J997" s="7"/>
    </row>
    <row r="998" spans="1:10" x14ac:dyDescent="0.2">
      <c r="A998" s="11"/>
      <c r="D998" s="9" t="s">
        <v>1921</v>
      </c>
      <c r="E998" s="9" t="s">
        <v>1922</v>
      </c>
      <c r="F998" s="9">
        <v>2</v>
      </c>
      <c r="G998" s="13"/>
      <c r="H998" s="14"/>
    </row>
    <row r="999" spans="1:10" x14ac:dyDescent="0.2">
      <c r="A999" s="11"/>
      <c r="D999" s="9" t="s">
        <v>1931</v>
      </c>
      <c r="E999" s="9" t="s">
        <v>1932</v>
      </c>
      <c r="F999" s="9">
        <v>1</v>
      </c>
      <c r="G999" s="13"/>
      <c r="H999" s="14"/>
    </row>
    <row r="1000" spans="1:10" x14ac:dyDescent="0.2">
      <c r="A1000" s="11"/>
      <c r="D1000" s="9" t="s">
        <v>1933</v>
      </c>
      <c r="E1000" s="9" t="s">
        <v>1934</v>
      </c>
      <c r="F1000" s="9">
        <v>1</v>
      </c>
      <c r="G1000" s="13"/>
      <c r="H1000" s="14"/>
    </row>
    <row r="1001" spans="1:10" x14ac:dyDescent="0.2">
      <c r="A1001" s="11"/>
      <c r="D1001" s="9" t="s">
        <v>1919</v>
      </c>
      <c r="E1001" s="9" t="s">
        <v>1920</v>
      </c>
      <c r="F1001" s="9">
        <v>1</v>
      </c>
      <c r="G1001" s="13"/>
      <c r="H1001" s="14"/>
    </row>
    <row r="1002" spans="1:10" x14ac:dyDescent="0.2">
      <c r="A1002" s="11" t="s">
        <v>3275</v>
      </c>
      <c r="B1002" s="4" t="s">
        <v>353</v>
      </c>
      <c r="C1002" s="5" t="s">
        <v>354</v>
      </c>
      <c r="D1002" s="6"/>
      <c r="E1002" s="6"/>
      <c r="F1002" s="7"/>
      <c r="G1002" s="13">
        <v>0</v>
      </c>
      <c r="H1002" s="19">
        <v>4435</v>
      </c>
      <c r="I1002" s="8"/>
      <c r="J1002" s="7"/>
    </row>
    <row r="1003" spans="1:10" x14ac:dyDescent="0.2">
      <c r="A1003" s="11"/>
      <c r="D1003" s="9" t="s">
        <v>1921</v>
      </c>
      <c r="E1003" s="9" t="s">
        <v>1922</v>
      </c>
      <c r="F1003" s="9">
        <v>3</v>
      </c>
      <c r="G1003" s="13"/>
      <c r="H1003" s="14"/>
    </row>
    <row r="1004" spans="1:10" x14ac:dyDescent="0.2">
      <c r="A1004" s="11"/>
      <c r="D1004" s="9" t="s">
        <v>1931</v>
      </c>
      <c r="E1004" s="9" t="s">
        <v>1932</v>
      </c>
      <c r="F1004" s="9">
        <v>1</v>
      </c>
      <c r="G1004" s="13"/>
      <c r="H1004" s="14"/>
    </row>
    <row r="1005" spans="1:10" x14ac:dyDescent="0.2">
      <c r="A1005" s="11"/>
      <c r="D1005" s="9" t="s">
        <v>1933</v>
      </c>
      <c r="E1005" s="9" t="s">
        <v>1934</v>
      </c>
      <c r="F1005" s="9">
        <v>2</v>
      </c>
      <c r="G1005" s="13"/>
      <c r="H1005" s="14"/>
    </row>
    <row r="1006" spans="1:10" x14ac:dyDescent="0.2">
      <c r="A1006" s="11"/>
      <c r="D1006" s="9" t="s">
        <v>1919</v>
      </c>
      <c r="E1006" s="9" t="s">
        <v>1920</v>
      </c>
      <c r="F1006" s="9">
        <v>1</v>
      </c>
      <c r="G1006" s="13"/>
      <c r="H1006" s="14"/>
    </row>
    <row r="1007" spans="1:10" x14ac:dyDescent="0.2">
      <c r="A1007" s="11" t="s">
        <v>3275</v>
      </c>
      <c r="B1007" s="4" t="s">
        <v>355</v>
      </c>
      <c r="C1007" s="5" t="s">
        <v>356</v>
      </c>
      <c r="D1007" s="6"/>
      <c r="E1007" s="6"/>
      <c r="F1007" s="7"/>
      <c r="G1007" s="13">
        <v>0</v>
      </c>
      <c r="H1007" s="19">
        <v>5861</v>
      </c>
      <c r="I1007" s="8"/>
      <c r="J1007" s="7"/>
    </row>
    <row r="1008" spans="1:10" x14ac:dyDescent="0.2">
      <c r="A1008" s="11"/>
      <c r="D1008" s="9" t="s">
        <v>1921</v>
      </c>
      <c r="E1008" s="9" t="s">
        <v>1922</v>
      </c>
      <c r="F1008" s="9">
        <v>4</v>
      </c>
      <c r="G1008" s="13"/>
      <c r="H1008" s="14"/>
    </row>
    <row r="1009" spans="1:10" x14ac:dyDescent="0.2">
      <c r="A1009" s="11"/>
      <c r="D1009" s="9" t="s">
        <v>1931</v>
      </c>
      <c r="E1009" s="9" t="s">
        <v>1932</v>
      </c>
      <c r="F1009" s="9">
        <v>1</v>
      </c>
      <c r="G1009" s="13"/>
      <c r="H1009" s="14"/>
    </row>
    <row r="1010" spans="1:10" x14ac:dyDescent="0.2">
      <c r="A1010" s="11"/>
      <c r="D1010" s="9" t="s">
        <v>1933</v>
      </c>
      <c r="E1010" s="9" t="s">
        <v>1934</v>
      </c>
      <c r="F1010" s="9">
        <v>3</v>
      </c>
      <c r="G1010" s="13"/>
      <c r="H1010" s="14"/>
    </row>
    <row r="1011" spans="1:10" x14ac:dyDescent="0.2">
      <c r="A1011" s="11"/>
      <c r="D1011" s="9" t="s">
        <v>1919</v>
      </c>
      <c r="E1011" s="9" t="s">
        <v>1920</v>
      </c>
      <c r="F1011" s="9">
        <v>1</v>
      </c>
      <c r="G1011" s="13"/>
      <c r="H1011" s="14"/>
    </row>
    <row r="1012" spans="1:10" x14ac:dyDescent="0.2">
      <c r="A1012" s="11" t="s">
        <v>3275</v>
      </c>
      <c r="B1012" s="4" t="s">
        <v>357</v>
      </c>
      <c r="C1012" s="5" t="s">
        <v>358</v>
      </c>
      <c r="D1012" s="6"/>
      <c r="E1012" s="6"/>
      <c r="F1012" s="7"/>
      <c r="G1012" s="13">
        <v>0</v>
      </c>
      <c r="H1012" s="19">
        <v>7287</v>
      </c>
      <c r="I1012" s="8"/>
      <c r="J1012" s="7"/>
    </row>
    <row r="1013" spans="1:10" x14ac:dyDescent="0.2">
      <c r="A1013" s="11"/>
      <c r="D1013" s="9" t="s">
        <v>1921</v>
      </c>
      <c r="E1013" s="9" t="s">
        <v>1922</v>
      </c>
      <c r="F1013" s="9">
        <v>5</v>
      </c>
      <c r="G1013" s="13"/>
      <c r="H1013" s="14"/>
    </row>
    <row r="1014" spans="1:10" x14ac:dyDescent="0.2">
      <c r="A1014" s="11"/>
      <c r="D1014" s="9" t="s">
        <v>1931</v>
      </c>
      <c r="E1014" s="9" t="s">
        <v>1932</v>
      </c>
      <c r="F1014" s="9">
        <v>1</v>
      </c>
      <c r="G1014" s="13"/>
      <c r="H1014" s="14"/>
    </row>
    <row r="1015" spans="1:10" x14ac:dyDescent="0.2">
      <c r="A1015" s="11"/>
      <c r="D1015" s="9" t="s">
        <v>1933</v>
      </c>
      <c r="E1015" s="9" t="s">
        <v>1934</v>
      </c>
      <c r="F1015" s="9">
        <v>4</v>
      </c>
      <c r="G1015" s="13"/>
      <c r="H1015" s="14"/>
    </row>
    <row r="1016" spans="1:10" x14ac:dyDescent="0.2">
      <c r="A1016" s="11"/>
      <c r="D1016" s="9" t="s">
        <v>1919</v>
      </c>
      <c r="E1016" s="9" t="s">
        <v>1920</v>
      </c>
      <c r="F1016" s="9">
        <v>1</v>
      </c>
      <c r="G1016" s="13"/>
      <c r="H1016" s="14"/>
    </row>
    <row r="1017" spans="1:10" x14ac:dyDescent="0.2">
      <c r="A1017" s="11" t="s">
        <v>3275</v>
      </c>
      <c r="B1017" s="4" t="s">
        <v>359</v>
      </c>
      <c r="C1017" s="5" t="s">
        <v>360</v>
      </c>
      <c r="D1017" s="6"/>
      <c r="E1017" s="6"/>
      <c r="F1017" s="7"/>
      <c r="G1017" s="13">
        <v>0</v>
      </c>
      <c r="H1017" s="19">
        <v>8713</v>
      </c>
      <c r="I1017" s="8"/>
      <c r="J1017" s="7"/>
    </row>
    <row r="1018" spans="1:10" x14ac:dyDescent="0.2">
      <c r="A1018" s="11"/>
      <c r="D1018" s="9" t="s">
        <v>1921</v>
      </c>
      <c r="E1018" s="9" t="s">
        <v>1922</v>
      </c>
      <c r="F1018" s="9">
        <v>6</v>
      </c>
      <c r="G1018" s="13"/>
      <c r="H1018" s="14"/>
    </row>
    <row r="1019" spans="1:10" x14ac:dyDescent="0.2">
      <c r="A1019" s="11"/>
      <c r="D1019" s="9" t="s">
        <v>1931</v>
      </c>
      <c r="E1019" s="9" t="s">
        <v>1932</v>
      </c>
      <c r="F1019" s="9">
        <v>1</v>
      </c>
      <c r="G1019" s="13"/>
      <c r="H1019" s="14"/>
    </row>
    <row r="1020" spans="1:10" x14ac:dyDescent="0.2">
      <c r="A1020" s="11"/>
      <c r="D1020" s="9" t="s">
        <v>1933</v>
      </c>
      <c r="E1020" s="9" t="s">
        <v>1934</v>
      </c>
      <c r="F1020" s="9">
        <v>5</v>
      </c>
      <c r="G1020" s="13"/>
      <c r="H1020" s="14"/>
    </row>
    <row r="1021" spans="1:10" x14ac:dyDescent="0.2">
      <c r="A1021" s="11"/>
      <c r="D1021" s="9" t="s">
        <v>1919</v>
      </c>
      <c r="E1021" s="9" t="s">
        <v>1920</v>
      </c>
      <c r="F1021" s="9">
        <v>1</v>
      </c>
      <c r="G1021" s="13"/>
      <c r="H1021" s="14"/>
    </row>
    <row r="1022" spans="1:10" x14ac:dyDescent="0.2">
      <c r="A1022" s="11" t="s">
        <v>3275</v>
      </c>
      <c r="B1022" s="4" t="s">
        <v>361</v>
      </c>
      <c r="C1022" s="5" t="s">
        <v>362</v>
      </c>
      <c r="D1022" s="6"/>
      <c r="E1022" s="6"/>
      <c r="F1022" s="7"/>
      <c r="G1022" s="13">
        <v>0</v>
      </c>
      <c r="H1022" s="19">
        <v>10139</v>
      </c>
      <c r="I1022" s="8"/>
      <c r="J1022" s="7"/>
    </row>
    <row r="1023" spans="1:10" x14ac:dyDescent="0.2">
      <c r="A1023" s="11"/>
      <c r="D1023" s="9" t="s">
        <v>1921</v>
      </c>
      <c r="E1023" s="9" t="s">
        <v>1922</v>
      </c>
      <c r="F1023" s="9">
        <v>7</v>
      </c>
      <c r="G1023" s="13"/>
      <c r="H1023" s="14"/>
    </row>
    <row r="1024" spans="1:10" x14ac:dyDescent="0.2">
      <c r="A1024" s="11"/>
      <c r="D1024" s="9" t="s">
        <v>1931</v>
      </c>
      <c r="E1024" s="9" t="s">
        <v>1932</v>
      </c>
      <c r="F1024" s="9">
        <v>1</v>
      </c>
      <c r="G1024" s="13"/>
      <c r="H1024" s="14"/>
    </row>
    <row r="1025" spans="1:10" x14ac:dyDescent="0.2">
      <c r="A1025" s="11"/>
      <c r="D1025" s="9" t="s">
        <v>1933</v>
      </c>
      <c r="E1025" s="9" t="s">
        <v>1934</v>
      </c>
      <c r="F1025" s="9">
        <v>6</v>
      </c>
      <c r="G1025" s="13"/>
      <c r="H1025" s="14"/>
    </row>
    <row r="1026" spans="1:10" x14ac:dyDescent="0.2">
      <c r="A1026" s="11"/>
      <c r="D1026" s="9" t="s">
        <v>1919</v>
      </c>
      <c r="E1026" s="9" t="s">
        <v>1920</v>
      </c>
      <c r="F1026" s="9">
        <v>1</v>
      </c>
      <c r="G1026" s="13"/>
      <c r="H1026" s="14"/>
    </row>
    <row r="1027" spans="1:10" x14ac:dyDescent="0.2">
      <c r="A1027" s="11" t="s">
        <v>3275</v>
      </c>
      <c r="B1027" s="4" t="s">
        <v>363</v>
      </c>
      <c r="C1027" s="5" t="s">
        <v>364</v>
      </c>
      <c r="D1027" s="6"/>
      <c r="E1027" s="6"/>
      <c r="F1027" s="7"/>
      <c r="G1027" s="13">
        <v>0</v>
      </c>
      <c r="H1027" s="19">
        <v>11565</v>
      </c>
      <c r="I1027" s="8"/>
      <c r="J1027" s="7"/>
    </row>
    <row r="1028" spans="1:10" x14ac:dyDescent="0.2">
      <c r="A1028" s="11"/>
      <c r="D1028" s="9" t="s">
        <v>1921</v>
      </c>
      <c r="E1028" s="9" t="s">
        <v>1922</v>
      </c>
      <c r="F1028" s="9">
        <v>8</v>
      </c>
      <c r="G1028" s="13"/>
      <c r="H1028" s="14"/>
    </row>
    <row r="1029" spans="1:10" x14ac:dyDescent="0.2">
      <c r="A1029" s="11"/>
      <c r="D1029" s="9" t="s">
        <v>1931</v>
      </c>
      <c r="E1029" s="9" t="s">
        <v>1932</v>
      </c>
      <c r="F1029" s="9">
        <v>1</v>
      </c>
      <c r="G1029" s="13"/>
      <c r="H1029" s="14"/>
    </row>
    <row r="1030" spans="1:10" x14ac:dyDescent="0.2">
      <c r="A1030" s="11"/>
      <c r="D1030" s="9" t="s">
        <v>1933</v>
      </c>
      <c r="E1030" s="9" t="s">
        <v>1934</v>
      </c>
      <c r="F1030" s="9">
        <v>7</v>
      </c>
      <c r="G1030" s="13"/>
      <c r="H1030" s="14"/>
    </row>
    <row r="1031" spans="1:10" x14ac:dyDescent="0.2">
      <c r="A1031" s="11"/>
      <c r="D1031" s="9" t="s">
        <v>1919</v>
      </c>
      <c r="E1031" s="9" t="s">
        <v>1920</v>
      </c>
      <c r="F1031" s="9">
        <v>1</v>
      </c>
      <c r="G1031" s="13"/>
      <c r="H1031" s="14"/>
    </row>
    <row r="1032" spans="1:10" x14ac:dyDescent="0.2">
      <c r="A1032" s="11" t="s">
        <v>3275</v>
      </c>
      <c r="B1032" s="4" t="s">
        <v>365</v>
      </c>
      <c r="C1032" s="5" t="s">
        <v>366</v>
      </c>
      <c r="D1032" s="6"/>
      <c r="E1032" s="6"/>
      <c r="F1032" s="7"/>
      <c r="G1032" s="13">
        <v>0</v>
      </c>
      <c r="H1032" s="19">
        <v>12991</v>
      </c>
      <c r="I1032" s="8"/>
      <c r="J1032" s="7"/>
    </row>
    <row r="1033" spans="1:10" x14ac:dyDescent="0.2">
      <c r="A1033" s="11"/>
      <c r="D1033" s="9" t="s">
        <v>1921</v>
      </c>
      <c r="E1033" s="9" t="s">
        <v>1922</v>
      </c>
      <c r="F1033" s="9">
        <v>9</v>
      </c>
      <c r="G1033" s="13"/>
      <c r="H1033" s="14"/>
    </row>
    <row r="1034" spans="1:10" x14ac:dyDescent="0.2">
      <c r="A1034" s="11"/>
      <c r="D1034" s="9" t="s">
        <v>1931</v>
      </c>
      <c r="E1034" s="9" t="s">
        <v>1932</v>
      </c>
      <c r="F1034" s="9">
        <v>1</v>
      </c>
      <c r="G1034" s="13"/>
      <c r="H1034" s="14"/>
    </row>
    <row r="1035" spans="1:10" x14ac:dyDescent="0.2">
      <c r="A1035" s="11"/>
      <c r="D1035" s="9" t="s">
        <v>1933</v>
      </c>
      <c r="E1035" s="9" t="s">
        <v>1934</v>
      </c>
      <c r="F1035" s="9">
        <v>8</v>
      </c>
      <c r="G1035" s="13"/>
      <c r="H1035" s="14"/>
    </row>
    <row r="1036" spans="1:10" x14ac:dyDescent="0.2">
      <c r="A1036" s="11"/>
      <c r="D1036" s="9" t="s">
        <v>1919</v>
      </c>
      <c r="E1036" s="9" t="s">
        <v>1920</v>
      </c>
      <c r="F1036" s="9">
        <v>1</v>
      </c>
      <c r="G1036" s="13"/>
      <c r="H1036" s="14"/>
    </row>
    <row r="1037" spans="1:10" x14ac:dyDescent="0.2">
      <c r="A1037" s="11" t="s">
        <v>3275</v>
      </c>
      <c r="B1037" s="4" t="s">
        <v>367</v>
      </c>
      <c r="C1037" s="5" t="s">
        <v>368</v>
      </c>
      <c r="D1037" s="6"/>
      <c r="E1037" s="6"/>
      <c r="F1037" s="7"/>
      <c r="G1037" s="13">
        <v>0</v>
      </c>
      <c r="H1037" s="19">
        <v>14417</v>
      </c>
      <c r="I1037" s="8"/>
      <c r="J1037" s="7"/>
    </row>
    <row r="1038" spans="1:10" x14ac:dyDescent="0.2">
      <c r="A1038" s="11"/>
      <c r="D1038" s="9" t="s">
        <v>1921</v>
      </c>
      <c r="E1038" s="9" t="s">
        <v>1922</v>
      </c>
      <c r="F1038" s="9">
        <v>10</v>
      </c>
      <c r="G1038" s="13"/>
      <c r="H1038" s="14"/>
    </row>
    <row r="1039" spans="1:10" x14ac:dyDescent="0.2">
      <c r="A1039" s="11"/>
      <c r="D1039" s="9" t="s">
        <v>1931</v>
      </c>
      <c r="E1039" s="9" t="s">
        <v>1932</v>
      </c>
      <c r="F1039" s="9">
        <v>1</v>
      </c>
      <c r="G1039" s="13"/>
      <c r="H1039" s="14"/>
    </row>
    <row r="1040" spans="1:10" x14ac:dyDescent="0.2">
      <c r="A1040" s="11"/>
      <c r="D1040" s="9" t="s">
        <v>1933</v>
      </c>
      <c r="E1040" s="9" t="s">
        <v>1934</v>
      </c>
      <c r="F1040" s="9">
        <v>9</v>
      </c>
      <c r="G1040" s="13"/>
      <c r="H1040" s="14"/>
    </row>
    <row r="1041" spans="1:10" x14ac:dyDescent="0.2">
      <c r="A1041" s="11"/>
      <c r="D1041" s="9" t="s">
        <v>1919</v>
      </c>
      <c r="E1041" s="9" t="s">
        <v>1920</v>
      </c>
      <c r="F1041" s="9">
        <v>1</v>
      </c>
      <c r="G1041" s="13"/>
      <c r="H1041" s="14"/>
    </row>
    <row r="1042" spans="1:10" x14ac:dyDescent="0.2">
      <c r="A1042" s="11" t="s">
        <v>3275</v>
      </c>
      <c r="B1042" s="4" t="s">
        <v>369</v>
      </c>
      <c r="C1042" s="5" t="s">
        <v>370</v>
      </c>
      <c r="D1042" s="6"/>
      <c r="E1042" s="6"/>
      <c r="F1042" s="7"/>
      <c r="G1042" s="13">
        <v>0</v>
      </c>
      <c r="H1042" s="19">
        <v>3426</v>
      </c>
      <c r="I1042" s="8"/>
      <c r="J1042" s="7"/>
    </row>
    <row r="1043" spans="1:10" x14ac:dyDescent="0.2">
      <c r="A1043" s="11"/>
      <c r="D1043" s="9" t="s">
        <v>1921</v>
      </c>
      <c r="E1043" s="9" t="s">
        <v>1922</v>
      </c>
      <c r="F1043" s="9">
        <v>2</v>
      </c>
      <c r="G1043" s="13"/>
      <c r="H1043" s="14"/>
    </row>
    <row r="1044" spans="1:10" x14ac:dyDescent="0.2">
      <c r="A1044" s="11"/>
      <c r="D1044" s="9" t="s">
        <v>1931</v>
      </c>
      <c r="E1044" s="9" t="s">
        <v>1932</v>
      </c>
      <c r="F1044" s="9">
        <v>1</v>
      </c>
      <c r="G1044" s="13"/>
      <c r="H1044" s="14"/>
    </row>
    <row r="1045" spans="1:10" x14ac:dyDescent="0.2">
      <c r="A1045" s="11"/>
      <c r="D1045" s="9" t="s">
        <v>1933</v>
      </c>
      <c r="E1045" s="9" t="s">
        <v>1934</v>
      </c>
      <c r="F1045" s="9">
        <v>1</v>
      </c>
      <c r="G1045" s="13"/>
      <c r="H1045" s="14"/>
    </row>
    <row r="1046" spans="1:10" x14ac:dyDescent="0.2">
      <c r="A1046" s="11"/>
      <c r="D1046" s="9" t="s">
        <v>1911</v>
      </c>
      <c r="E1046" s="9" t="s">
        <v>1912</v>
      </c>
      <c r="F1046" s="9">
        <v>1</v>
      </c>
      <c r="G1046" s="13"/>
      <c r="H1046" s="14"/>
    </row>
    <row r="1047" spans="1:10" x14ac:dyDescent="0.2">
      <c r="A1047" s="11"/>
      <c r="D1047" s="9" t="s">
        <v>1894</v>
      </c>
      <c r="E1047" s="9" t="s">
        <v>1895</v>
      </c>
      <c r="F1047" s="9">
        <v>2</v>
      </c>
      <c r="G1047" s="13"/>
      <c r="H1047" s="14"/>
    </row>
    <row r="1048" spans="1:10" x14ac:dyDescent="0.2">
      <c r="A1048" s="11"/>
      <c r="D1048" s="9" t="s">
        <v>1919</v>
      </c>
      <c r="E1048" s="9" t="s">
        <v>1920</v>
      </c>
      <c r="F1048" s="9">
        <v>1</v>
      </c>
      <c r="G1048" s="13"/>
      <c r="H1048" s="14"/>
    </row>
    <row r="1049" spans="1:10" x14ac:dyDescent="0.2">
      <c r="A1049" s="11" t="s">
        <v>3275</v>
      </c>
      <c r="B1049" s="4" t="s">
        <v>371</v>
      </c>
      <c r="C1049" s="5" t="s">
        <v>372</v>
      </c>
      <c r="D1049" s="6"/>
      <c r="E1049" s="6"/>
      <c r="F1049" s="7"/>
      <c r="G1049" s="13">
        <v>0</v>
      </c>
      <c r="H1049" s="19">
        <v>5123</v>
      </c>
      <c r="I1049" s="8"/>
      <c r="J1049" s="7"/>
    </row>
    <row r="1050" spans="1:10" x14ac:dyDescent="0.2">
      <c r="A1050" s="11"/>
      <c r="D1050" s="9" t="s">
        <v>1921</v>
      </c>
      <c r="E1050" s="9" t="s">
        <v>1922</v>
      </c>
      <c r="F1050" s="9">
        <v>3</v>
      </c>
      <c r="G1050" s="13"/>
      <c r="H1050" s="14"/>
    </row>
    <row r="1051" spans="1:10" x14ac:dyDescent="0.2">
      <c r="A1051" s="11"/>
      <c r="D1051" s="9" t="s">
        <v>1931</v>
      </c>
      <c r="E1051" s="9" t="s">
        <v>1932</v>
      </c>
      <c r="F1051" s="9">
        <v>1</v>
      </c>
      <c r="G1051" s="13"/>
      <c r="H1051" s="14"/>
    </row>
    <row r="1052" spans="1:10" x14ac:dyDescent="0.2">
      <c r="A1052" s="11"/>
      <c r="D1052" s="9" t="s">
        <v>1933</v>
      </c>
      <c r="E1052" s="9" t="s">
        <v>1934</v>
      </c>
      <c r="F1052" s="9">
        <v>2</v>
      </c>
      <c r="G1052" s="13"/>
      <c r="H1052" s="14"/>
    </row>
    <row r="1053" spans="1:10" x14ac:dyDescent="0.2">
      <c r="A1053" s="11"/>
      <c r="D1053" s="9" t="s">
        <v>1911</v>
      </c>
      <c r="E1053" s="9" t="s">
        <v>1912</v>
      </c>
      <c r="F1053" s="9">
        <v>2</v>
      </c>
      <c r="G1053" s="13"/>
      <c r="H1053" s="14"/>
    </row>
    <row r="1054" spans="1:10" x14ac:dyDescent="0.2">
      <c r="A1054" s="11"/>
      <c r="D1054" s="9" t="s">
        <v>1894</v>
      </c>
      <c r="E1054" s="9" t="s">
        <v>1895</v>
      </c>
      <c r="F1054" s="9">
        <v>3</v>
      </c>
      <c r="G1054" s="13"/>
      <c r="H1054" s="14"/>
    </row>
    <row r="1055" spans="1:10" x14ac:dyDescent="0.2">
      <c r="A1055" s="11"/>
      <c r="D1055" s="9" t="s">
        <v>1919</v>
      </c>
      <c r="E1055" s="9" t="s">
        <v>1920</v>
      </c>
      <c r="F1055" s="9">
        <v>1</v>
      </c>
      <c r="G1055" s="13"/>
      <c r="H1055" s="14"/>
    </row>
    <row r="1056" spans="1:10" x14ac:dyDescent="0.2">
      <c r="A1056" s="11" t="s">
        <v>3275</v>
      </c>
      <c r="B1056" s="4" t="s">
        <v>373</v>
      </c>
      <c r="C1056" s="5" t="s">
        <v>374</v>
      </c>
      <c r="D1056" s="6"/>
      <c r="E1056" s="6"/>
      <c r="F1056" s="7"/>
      <c r="G1056" s="13">
        <v>0</v>
      </c>
      <c r="H1056" s="19">
        <v>6695</v>
      </c>
      <c r="I1056" s="8"/>
      <c r="J1056" s="7"/>
    </row>
    <row r="1057" spans="1:10" x14ac:dyDescent="0.2">
      <c r="A1057" s="11"/>
      <c r="D1057" s="9" t="s">
        <v>1921</v>
      </c>
      <c r="E1057" s="9" t="s">
        <v>1922</v>
      </c>
      <c r="F1057" s="9">
        <v>4</v>
      </c>
      <c r="G1057" s="13"/>
      <c r="H1057" s="14"/>
    </row>
    <row r="1058" spans="1:10" x14ac:dyDescent="0.2">
      <c r="A1058" s="11"/>
      <c r="D1058" s="9" t="s">
        <v>1931</v>
      </c>
      <c r="E1058" s="9" t="s">
        <v>1932</v>
      </c>
      <c r="F1058" s="9">
        <v>1</v>
      </c>
      <c r="G1058" s="13"/>
      <c r="H1058" s="14"/>
    </row>
    <row r="1059" spans="1:10" x14ac:dyDescent="0.2">
      <c r="A1059" s="11"/>
      <c r="D1059" s="9" t="s">
        <v>1933</v>
      </c>
      <c r="E1059" s="9" t="s">
        <v>1934</v>
      </c>
      <c r="F1059" s="9">
        <v>3</v>
      </c>
      <c r="G1059" s="13"/>
      <c r="H1059" s="14"/>
    </row>
    <row r="1060" spans="1:10" x14ac:dyDescent="0.2">
      <c r="A1060" s="11"/>
      <c r="D1060" s="9" t="s">
        <v>1911</v>
      </c>
      <c r="E1060" s="9" t="s">
        <v>1912</v>
      </c>
      <c r="F1060" s="9">
        <v>2</v>
      </c>
      <c r="G1060" s="13"/>
      <c r="H1060" s="14"/>
    </row>
    <row r="1061" spans="1:10" x14ac:dyDescent="0.2">
      <c r="A1061" s="11"/>
      <c r="D1061" s="9" t="s">
        <v>1894</v>
      </c>
      <c r="E1061" s="9" t="s">
        <v>1895</v>
      </c>
      <c r="F1061" s="9">
        <v>4</v>
      </c>
      <c r="G1061" s="13"/>
      <c r="H1061" s="14"/>
    </row>
    <row r="1062" spans="1:10" x14ac:dyDescent="0.2">
      <c r="A1062" s="11"/>
      <c r="D1062" s="9" t="s">
        <v>1919</v>
      </c>
      <c r="E1062" s="9" t="s">
        <v>1920</v>
      </c>
      <c r="F1062" s="9">
        <v>1</v>
      </c>
      <c r="G1062" s="13"/>
      <c r="H1062" s="14"/>
    </row>
    <row r="1063" spans="1:10" x14ac:dyDescent="0.2">
      <c r="A1063" s="11" t="s">
        <v>3275</v>
      </c>
      <c r="B1063" s="4" t="s">
        <v>375</v>
      </c>
      <c r="C1063" s="5" t="s">
        <v>376</v>
      </c>
      <c r="D1063" s="6"/>
      <c r="E1063" s="6"/>
      <c r="F1063" s="7"/>
      <c r="G1063" s="13">
        <v>0</v>
      </c>
      <c r="H1063" s="19">
        <v>8392</v>
      </c>
      <c r="I1063" s="8"/>
      <c r="J1063" s="7"/>
    </row>
    <row r="1064" spans="1:10" x14ac:dyDescent="0.2">
      <c r="A1064" s="11"/>
      <c r="D1064" s="9" t="s">
        <v>1921</v>
      </c>
      <c r="E1064" s="9" t="s">
        <v>1922</v>
      </c>
      <c r="F1064" s="9">
        <v>5</v>
      </c>
      <c r="G1064" s="13"/>
      <c r="H1064" s="14"/>
    </row>
    <row r="1065" spans="1:10" x14ac:dyDescent="0.2">
      <c r="A1065" s="11"/>
      <c r="D1065" s="9" t="s">
        <v>1931</v>
      </c>
      <c r="E1065" s="9" t="s">
        <v>1932</v>
      </c>
      <c r="F1065" s="9">
        <v>1</v>
      </c>
      <c r="G1065" s="13"/>
      <c r="H1065" s="14"/>
    </row>
    <row r="1066" spans="1:10" x14ac:dyDescent="0.2">
      <c r="A1066" s="11"/>
      <c r="D1066" s="9" t="s">
        <v>1933</v>
      </c>
      <c r="E1066" s="9" t="s">
        <v>1934</v>
      </c>
      <c r="F1066" s="9">
        <v>4</v>
      </c>
      <c r="G1066" s="13"/>
      <c r="H1066" s="14"/>
    </row>
    <row r="1067" spans="1:10" x14ac:dyDescent="0.2">
      <c r="A1067" s="11"/>
      <c r="D1067" s="9" t="s">
        <v>1911</v>
      </c>
      <c r="E1067" s="9" t="s">
        <v>1912</v>
      </c>
      <c r="F1067" s="9">
        <v>3</v>
      </c>
      <c r="G1067" s="13"/>
      <c r="H1067" s="14"/>
    </row>
    <row r="1068" spans="1:10" x14ac:dyDescent="0.2">
      <c r="A1068" s="11"/>
      <c r="D1068" s="9" t="s">
        <v>1894</v>
      </c>
      <c r="E1068" s="9" t="s">
        <v>1895</v>
      </c>
      <c r="F1068" s="9">
        <v>5</v>
      </c>
      <c r="G1068" s="13"/>
      <c r="H1068" s="14"/>
    </row>
    <row r="1069" spans="1:10" x14ac:dyDescent="0.2">
      <c r="A1069" s="11"/>
      <c r="D1069" s="9" t="s">
        <v>1919</v>
      </c>
      <c r="E1069" s="9" t="s">
        <v>1920</v>
      </c>
      <c r="F1069" s="9">
        <v>1</v>
      </c>
      <c r="G1069" s="13"/>
      <c r="H1069" s="14"/>
    </row>
    <row r="1070" spans="1:10" x14ac:dyDescent="0.2">
      <c r="A1070" s="11" t="s">
        <v>3275</v>
      </c>
      <c r="B1070" s="4" t="s">
        <v>377</v>
      </c>
      <c r="C1070" s="5" t="s">
        <v>378</v>
      </c>
      <c r="D1070" s="6"/>
      <c r="E1070" s="6"/>
      <c r="F1070" s="7"/>
      <c r="G1070" s="13">
        <v>0</v>
      </c>
      <c r="H1070" s="19">
        <v>9964</v>
      </c>
      <c r="I1070" s="8"/>
      <c r="J1070" s="7"/>
    </row>
    <row r="1071" spans="1:10" x14ac:dyDescent="0.2">
      <c r="A1071" s="11"/>
      <c r="D1071" s="9" t="s">
        <v>1921</v>
      </c>
      <c r="E1071" s="9" t="s">
        <v>1922</v>
      </c>
      <c r="F1071" s="9">
        <v>6</v>
      </c>
      <c r="G1071" s="13"/>
      <c r="H1071" s="14"/>
    </row>
    <row r="1072" spans="1:10" x14ac:dyDescent="0.2">
      <c r="A1072" s="11"/>
      <c r="D1072" s="9" t="s">
        <v>1931</v>
      </c>
      <c r="E1072" s="9" t="s">
        <v>1932</v>
      </c>
      <c r="F1072" s="9">
        <v>1</v>
      </c>
      <c r="G1072" s="13"/>
      <c r="H1072" s="14"/>
    </row>
    <row r="1073" spans="1:10" x14ac:dyDescent="0.2">
      <c r="A1073" s="11"/>
      <c r="D1073" s="9" t="s">
        <v>1933</v>
      </c>
      <c r="E1073" s="9" t="s">
        <v>1934</v>
      </c>
      <c r="F1073" s="9">
        <v>5</v>
      </c>
      <c r="G1073" s="13"/>
      <c r="H1073" s="14"/>
    </row>
    <row r="1074" spans="1:10" x14ac:dyDescent="0.2">
      <c r="A1074" s="11"/>
      <c r="D1074" s="9" t="s">
        <v>1911</v>
      </c>
      <c r="E1074" s="9" t="s">
        <v>1912</v>
      </c>
      <c r="F1074" s="9">
        <v>3</v>
      </c>
      <c r="G1074" s="13"/>
      <c r="H1074" s="14"/>
    </row>
    <row r="1075" spans="1:10" x14ac:dyDescent="0.2">
      <c r="A1075" s="11"/>
      <c r="D1075" s="9" t="s">
        <v>1894</v>
      </c>
      <c r="E1075" s="9" t="s">
        <v>1895</v>
      </c>
      <c r="F1075" s="9">
        <v>6</v>
      </c>
      <c r="G1075" s="13"/>
      <c r="H1075" s="14"/>
    </row>
    <row r="1076" spans="1:10" x14ac:dyDescent="0.2">
      <c r="A1076" s="11"/>
      <c r="D1076" s="9" t="s">
        <v>1919</v>
      </c>
      <c r="E1076" s="9" t="s">
        <v>1920</v>
      </c>
      <c r="F1076" s="9">
        <v>1</v>
      </c>
      <c r="G1076" s="13"/>
      <c r="H1076" s="14"/>
    </row>
    <row r="1077" spans="1:10" x14ac:dyDescent="0.2">
      <c r="A1077" s="11" t="s">
        <v>3275</v>
      </c>
      <c r="B1077" s="4" t="s">
        <v>379</v>
      </c>
      <c r="C1077" s="5" t="s">
        <v>380</v>
      </c>
      <c r="D1077" s="6"/>
      <c r="E1077" s="6"/>
      <c r="F1077" s="7"/>
      <c r="G1077" s="13">
        <v>0</v>
      </c>
      <c r="H1077" s="19">
        <v>11661</v>
      </c>
      <c r="I1077" s="8"/>
      <c r="J1077" s="7"/>
    </row>
    <row r="1078" spans="1:10" x14ac:dyDescent="0.2">
      <c r="A1078" s="11"/>
      <c r="D1078" s="9" t="s">
        <v>1921</v>
      </c>
      <c r="E1078" s="9" t="s">
        <v>1922</v>
      </c>
      <c r="F1078" s="9">
        <v>7</v>
      </c>
      <c r="G1078" s="13"/>
      <c r="H1078" s="14"/>
    </row>
    <row r="1079" spans="1:10" x14ac:dyDescent="0.2">
      <c r="A1079" s="11"/>
      <c r="D1079" s="9" t="s">
        <v>1931</v>
      </c>
      <c r="E1079" s="9" t="s">
        <v>1932</v>
      </c>
      <c r="F1079" s="9">
        <v>1</v>
      </c>
      <c r="G1079" s="13"/>
      <c r="H1079" s="14"/>
    </row>
    <row r="1080" spans="1:10" x14ac:dyDescent="0.2">
      <c r="A1080" s="11"/>
      <c r="D1080" s="9" t="s">
        <v>1933</v>
      </c>
      <c r="E1080" s="9" t="s">
        <v>1934</v>
      </c>
      <c r="F1080" s="9">
        <v>6</v>
      </c>
      <c r="G1080" s="13"/>
      <c r="H1080" s="14"/>
    </row>
    <row r="1081" spans="1:10" x14ac:dyDescent="0.2">
      <c r="A1081" s="11"/>
      <c r="D1081" s="9" t="s">
        <v>1911</v>
      </c>
      <c r="E1081" s="9" t="s">
        <v>1912</v>
      </c>
      <c r="F1081" s="9">
        <v>4</v>
      </c>
      <c r="G1081" s="13"/>
      <c r="H1081" s="14"/>
    </row>
    <row r="1082" spans="1:10" x14ac:dyDescent="0.2">
      <c r="A1082" s="11"/>
      <c r="D1082" s="9" t="s">
        <v>1894</v>
      </c>
      <c r="E1082" s="9" t="s">
        <v>1895</v>
      </c>
      <c r="F1082" s="9">
        <v>7</v>
      </c>
      <c r="G1082" s="13"/>
      <c r="H1082" s="14"/>
    </row>
    <row r="1083" spans="1:10" x14ac:dyDescent="0.2">
      <c r="A1083" s="11"/>
      <c r="D1083" s="9" t="s">
        <v>1919</v>
      </c>
      <c r="E1083" s="9" t="s">
        <v>1920</v>
      </c>
      <c r="F1083" s="9">
        <v>1</v>
      </c>
      <c r="G1083" s="13"/>
      <c r="H1083" s="14"/>
    </row>
    <row r="1084" spans="1:10" x14ac:dyDescent="0.2">
      <c r="A1084" s="11" t="s">
        <v>3275</v>
      </c>
      <c r="B1084" s="4" t="s">
        <v>381</v>
      </c>
      <c r="C1084" s="5" t="s">
        <v>382</v>
      </c>
      <c r="D1084" s="6"/>
      <c r="E1084" s="6"/>
      <c r="F1084" s="7"/>
      <c r="G1084" s="13">
        <v>0</v>
      </c>
      <c r="H1084" s="19">
        <v>13233</v>
      </c>
      <c r="I1084" s="8"/>
      <c r="J1084" s="7"/>
    </row>
    <row r="1085" spans="1:10" x14ac:dyDescent="0.2">
      <c r="A1085" s="11"/>
      <c r="D1085" s="9" t="s">
        <v>1921</v>
      </c>
      <c r="E1085" s="9" t="s">
        <v>1922</v>
      </c>
      <c r="F1085" s="9">
        <v>8</v>
      </c>
      <c r="G1085" s="13"/>
      <c r="H1085" s="14"/>
    </row>
    <row r="1086" spans="1:10" x14ac:dyDescent="0.2">
      <c r="A1086" s="11"/>
      <c r="D1086" s="9" t="s">
        <v>1931</v>
      </c>
      <c r="E1086" s="9" t="s">
        <v>1932</v>
      </c>
      <c r="F1086" s="9">
        <v>1</v>
      </c>
      <c r="G1086" s="13"/>
      <c r="H1086" s="14"/>
    </row>
    <row r="1087" spans="1:10" x14ac:dyDescent="0.2">
      <c r="A1087" s="11"/>
      <c r="D1087" s="9" t="s">
        <v>1933</v>
      </c>
      <c r="E1087" s="9" t="s">
        <v>1934</v>
      </c>
      <c r="F1087" s="9">
        <v>7</v>
      </c>
      <c r="G1087" s="13"/>
      <c r="H1087" s="14"/>
    </row>
    <row r="1088" spans="1:10" x14ac:dyDescent="0.2">
      <c r="A1088" s="11"/>
      <c r="D1088" s="9" t="s">
        <v>1911</v>
      </c>
      <c r="E1088" s="9" t="s">
        <v>1912</v>
      </c>
      <c r="F1088" s="9">
        <v>4</v>
      </c>
      <c r="G1088" s="13"/>
      <c r="H1088" s="14"/>
    </row>
    <row r="1089" spans="1:10" x14ac:dyDescent="0.2">
      <c r="A1089" s="11"/>
      <c r="D1089" s="9" t="s">
        <v>1894</v>
      </c>
      <c r="E1089" s="9" t="s">
        <v>1895</v>
      </c>
      <c r="F1089" s="9">
        <v>8</v>
      </c>
      <c r="G1089" s="13"/>
      <c r="H1089" s="14"/>
    </row>
    <row r="1090" spans="1:10" x14ac:dyDescent="0.2">
      <c r="A1090" s="11"/>
      <c r="D1090" s="9" t="s">
        <v>1919</v>
      </c>
      <c r="E1090" s="9" t="s">
        <v>1920</v>
      </c>
      <c r="F1090" s="9">
        <v>1</v>
      </c>
      <c r="G1090" s="13"/>
      <c r="H1090" s="14"/>
    </row>
    <row r="1091" spans="1:10" x14ac:dyDescent="0.2">
      <c r="A1091" s="11" t="s">
        <v>3275</v>
      </c>
      <c r="B1091" s="4" t="s">
        <v>383</v>
      </c>
      <c r="C1091" s="5" t="s">
        <v>384</v>
      </c>
      <c r="D1091" s="6"/>
      <c r="E1091" s="6"/>
      <c r="F1091" s="7"/>
      <c r="G1091" s="13">
        <v>0</v>
      </c>
      <c r="H1091" s="19">
        <v>14930</v>
      </c>
      <c r="I1091" s="8"/>
      <c r="J1091" s="7"/>
    </row>
    <row r="1092" spans="1:10" x14ac:dyDescent="0.2">
      <c r="A1092" s="11"/>
      <c r="D1092" s="9" t="s">
        <v>1921</v>
      </c>
      <c r="E1092" s="9" t="s">
        <v>1922</v>
      </c>
      <c r="F1092" s="9">
        <v>9</v>
      </c>
      <c r="G1092" s="13"/>
      <c r="H1092" s="14"/>
    </row>
    <row r="1093" spans="1:10" x14ac:dyDescent="0.2">
      <c r="A1093" s="11"/>
      <c r="D1093" s="9" t="s">
        <v>1931</v>
      </c>
      <c r="E1093" s="9" t="s">
        <v>1932</v>
      </c>
      <c r="F1093" s="9">
        <v>1</v>
      </c>
      <c r="G1093" s="13"/>
      <c r="H1093" s="14"/>
    </row>
    <row r="1094" spans="1:10" x14ac:dyDescent="0.2">
      <c r="A1094" s="11"/>
      <c r="D1094" s="9" t="s">
        <v>1933</v>
      </c>
      <c r="E1094" s="9" t="s">
        <v>1934</v>
      </c>
      <c r="F1094" s="9">
        <v>8</v>
      </c>
      <c r="G1094" s="13"/>
      <c r="H1094" s="14"/>
    </row>
    <row r="1095" spans="1:10" x14ac:dyDescent="0.2">
      <c r="A1095" s="11"/>
      <c r="D1095" s="9" t="s">
        <v>1911</v>
      </c>
      <c r="E1095" s="9" t="s">
        <v>1912</v>
      </c>
      <c r="F1095" s="9">
        <v>5</v>
      </c>
      <c r="G1095" s="13"/>
      <c r="H1095" s="14"/>
    </row>
    <row r="1096" spans="1:10" x14ac:dyDescent="0.2">
      <c r="A1096" s="11"/>
      <c r="D1096" s="9" t="s">
        <v>1894</v>
      </c>
      <c r="E1096" s="9" t="s">
        <v>1895</v>
      </c>
      <c r="F1096" s="9">
        <v>9</v>
      </c>
      <c r="G1096" s="13"/>
      <c r="H1096" s="14"/>
    </row>
    <row r="1097" spans="1:10" x14ac:dyDescent="0.2">
      <c r="A1097" s="11"/>
      <c r="D1097" s="9" t="s">
        <v>1919</v>
      </c>
      <c r="E1097" s="9" t="s">
        <v>1920</v>
      </c>
      <c r="F1097" s="9">
        <v>1</v>
      </c>
      <c r="G1097" s="13"/>
      <c r="H1097" s="14"/>
    </row>
    <row r="1098" spans="1:10" x14ac:dyDescent="0.2">
      <c r="A1098" s="11" t="s">
        <v>3275</v>
      </c>
      <c r="B1098" s="4" t="s">
        <v>385</v>
      </c>
      <c r="C1098" s="5" t="s">
        <v>386</v>
      </c>
      <c r="D1098" s="6"/>
      <c r="E1098" s="6"/>
      <c r="F1098" s="7"/>
      <c r="G1098" s="13">
        <v>0</v>
      </c>
      <c r="H1098" s="19">
        <v>16502</v>
      </c>
      <c r="I1098" s="8"/>
      <c r="J1098" s="7"/>
    </row>
    <row r="1099" spans="1:10" x14ac:dyDescent="0.2">
      <c r="A1099" s="11"/>
      <c r="D1099" s="9" t="s">
        <v>1921</v>
      </c>
      <c r="E1099" s="9" t="s">
        <v>1922</v>
      </c>
      <c r="F1099" s="9">
        <v>10</v>
      </c>
      <c r="G1099" s="13"/>
      <c r="H1099" s="14"/>
    </row>
    <row r="1100" spans="1:10" x14ac:dyDescent="0.2">
      <c r="A1100" s="11"/>
      <c r="D1100" s="9" t="s">
        <v>1931</v>
      </c>
      <c r="E1100" s="9" t="s">
        <v>1932</v>
      </c>
      <c r="F1100" s="9">
        <v>1</v>
      </c>
      <c r="G1100" s="13"/>
      <c r="H1100" s="14"/>
    </row>
    <row r="1101" spans="1:10" x14ac:dyDescent="0.2">
      <c r="A1101" s="11"/>
      <c r="D1101" s="9" t="s">
        <v>1933</v>
      </c>
      <c r="E1101" s="9" t="s">
        <v>1934</v>
      </c>
      <c r="F1101" s="9">
        <v>9</v>
      </c>
      <c r="G1101" s="13"/>
      <c r="H1101" s="14"/>
    </row>
    <row r="1102" spans="1:10" x14ac:dyDescent="0.2">
      <c r="A1102" s="11"/>
      <c r="D1102" s="9" t="s">
        <v>1911</v>
      </c>
      <c r="E1102" s="9" t="s">
        <v>1912</v>
      </c>
      <c r="F1102" s="9">
        <v>5</v>
      </c>
      <c r="G1102" s="13"/>
      <c r="H1102" s="14"/>
    </row>
    <row r="1103" spans="1:10" x14ac:dyDescent="0.2">
      <c r="A1103" s="11"/>
      <c r="D1103" s="9" t="s">
        <v>1894</v>
      </c>
      <c r="E1103" s="9" t="s">
        <v>1895</v>
      </c>
      <c r="F1103" s="9">
        <v>10</v>
      </c>
      <c r="G1103" s="13"/>
      <c r="H1103" s="14"/>
    </row>
    <row r="1104" spans="1:10" x14ac:dyDescent="0.2">
      <c r="A1104" s="11"/>
      <c r="D1104" s="9" t="s">
        <v>1919</v>
      </c>
      <c r="E1104" s="9" t="s">
        <v>1920</v>
      </c>
      <c r="F1104" s="9">
        <v>1</v>
      </c>
      <c r="G1104" s="13"/>
      <c r="H1104" s="14"/>
    </row>
    <row r="1105" spans="1:10" ht="12" customHeight="1" x14ac:dyDescent="0.2">
      <c r="A1105" s="11" t="s">
        <v>3275</v>
      </c>
      <c r="B1105" s="4" t="s">
        <v>387</v>
      </c>
      <c r="C1105" s="5" t="s">
        <v>388</v>
      </c>
      <c r="D1105" s="6"/>
      <c r="E1105" s="6"/>
      <c r="F1105" s="7"/>
      <c r="G1105" s="13">
        <v>0</v>
      </c>
      <c r="H1105" s="19">
        <v>7039</v>
      </c>
      <c r="I1105" s="8"/>
      <c r="J1105" s="7"/>
    </row>
    <row r="1106" spans="1:10" x14ac:dyDescent="0.2">
      <c r="A1106" s="11"/>
      <c r="D1106" s="9" t="s">
        <v>1915</v>
      </c>
      <c r="E1106" s="9" t="s">
        <v>1916</v>
      </c>
      <c r="F1106" s="9">
        <v>4</v>
      </c>
      <c r="G1106" s="13"/>
      <c r="H1106" s="14"/>
    </row>
    <row r="1107" spans="1:10" x14ac:dyDescent="0.2">
      <c r="A1107" s="11"/>
      <c r="D1107" s="9" t="s">
        <v>1880</v>
      </c>
      <c r="E1107" s="9" t="s">
        <v>1881</v>
      </c>
      <c r="F1107" s="9">
        <v>1</v>
      </c>
      <c r="G1107" s="13"/>
      <c r="H1107" s="14"/>
    </row>
    <row r="1108" spans="1:10" x14ac:dyDescent="0.2">
      <c r="A1108" s="11"/>
      <c r="D1108" s="9" t="s">
        <v>1872</v>
      </c>
      <c r="E1108" s="9" t="s">
        <v>1873</v>
      </c>
      <c r="F1108" s="9">
        <v>1</v>
      </c>
      <c r="G1108" s="13"/>
      <c r="H1108" s="14"/>
    </row>
    <row r="1109" spans="1:10" x14ac:dyDescent="0.2">
      <c r="A1109" s="11"/>
      <c r="D1109" s="9" t="s">
        <v>1874</v>
      </c>
      <c r="E1109" s="9" t="s">
        <v>1875</v>
      </c>
      <c r="F1109" s="9">
        <v>3</v>
      </c>
      <c r="G1109" s="13"/>
      <c r="H1109" s="14"/>
    </row>
    <row r="1110" spans="1:10" x14ac:dyDescent="0.2">
      <c r="A1110" s="11"/>
      <c r="D1110" s="9" t="s">
        <v>1852</v>
      </c>
      <c r="E1110" s="9" t="s">
        <v>1853</v>
      </c>
      <c r="F1110" s="9">
        <v>4</v>
      </c>
      <c r="G1110" s="13"/>
      <c r="H1110" s="14"/>
    </row>
    <row r="1111" spans="1:10" x14ac:dyDescent="0.2">
      <c r="A1111" s="11"/>
      <c r="D1111" s="9" t="s">
        <v>1917</v>
      </c>
      <c r="E1111" s="9" t="s">
        <v>1918</v>
      </c>
      <c r="F1111" s="9">
        <v>1</v>
      </c>
      <c r="G1111" s="13"/>
      <c r="H1111" s="14"/>
    </row>
    <row r="1112" spans="1:10" x14ac:dyDescent="0.2">
      <c r="A1112" s="11"/>
      <c r="D1112" s="9" t="s">
        <v>1913</v>
      </c>
      <c r="E1112" s="9" t="s">
        <v>1914</v>
      </c>
      <c r="F1112" s="9">
        <v>1</v>
      </c>
      <c r="G1112" s="13"/>
      <c r="H1112" s="14"/>
    </row>
    <row r="1113" spans="1:10" x14ac:dyDescent="0.2">
      <c r="A1113" s="11"/>
      <c r="D1113" s="9" t="s">
        <v>1866</v>
      </c>
      <c r="E1113" s="9" t="s">
        <v>1867</v>
      </c>
      <c r="F1113" s="9">
        <v>1</v>
      </c>
      <c r="G1113" s="13"/>
      <c r="H1113" s="14"/>
    </row>
    <row r="1114" spans="1:10" x14ac:dyDescent="0.2">
      <c r="A1114" s="11"/>
      <c r="D1114" s="9" t="s">
        <v>1868</v>
      </c>
      <c r="E1114" s="9" t="s">
        <v>1869</v>
      </c>
      <c r="F1114" s="9">
        <v>1</v>
      </c>
      <c r="G1114" s="13"/>
      <c r="H1114" s="14"/>
    </row>
    <row r="1115" spans="1:10" x14ac:dyDescent="0.2">
      <c r="A1115" s="11"/>
      <c r="D1115" s="9" t="s">
        <v>1878</v>
      </c>
      <c r="E1115" s="9" t="s">
        <v>1879</v>
      </c>
      <c r="F1115" s="9">
        <v>1</v>
      </c>
      <c r="G1115" s="13"/>
      <c r="H1115" s="14"/>
    </row>
    <row r="1116" spans="1:10" ht="12" customHeight="1" x14ac:dyDescent="0.2">
      <c r="A1116" s="11" t="s">
        <v>3275</v>
      </c>
      <c r="B1116" s="4" t="s">
        <v>389</v>
      </c>
      <c r="C1116" s="5" t="s">
        <v>390</v>
      </c>
      <c r="D1116" s="6"/>
      <c r="E1116" s="6"/>
      <c r="F1116" s="7"/>
      <c r="G1116" s="13">
        <v>0</v>
      </c>
      <c r="H1116" s="19">
        <v>7155</v>
      </c>
      <c r="I1116" s="8"/>
      <c r="J1116" s="7"/>
    </row>
    <row r="1117" spans="1:10" x14ac:dyDescent="0.2">
      <c r="A1117" s="11"/>
      <c r="D1117" s="9" t="s">
        <v>1915</v>
      </c>
      <c r="E1117" s="9" t="s">
        <v>1916</v>
      </c>
      <c r="F1117" s="9">
        <v>4</v>
      </c>
      <c r="G1117" s="13"/>
      <c r="H1117" s="14"/>
    </row>
    <row r="1118" spans="1:10" x14ac:dyDescent="0.2">
      <c r="A1118" s="11"/>
      <c r="D1118" s="9" t="s">
        <v>1862</v>
      </c>
      <c r="E1118" s="9" t="s">
        <v>1863</v>
      </c>
      <c r="F1118" s="9">
        <v>1</v>
      </c>
      <c r="G1118" s="13"/>
      <c r="H1118" s="14"/>
    </row>
    <row r="1119" spans="1:10" x14ac:dyDescent="0.2">
      <c r="A1119" s="11"/>
      <c r="D1119" s="9" t="s">
        <v>1872</v>
      </c>
      <c r="E1119" s="9" t="s">
        <v>1873</v>
      </c>
      <c r="F1119" s="9">
        <v>1</v>
      </c>
      <c r="G1119" s="13"/>
      <c r="H1119" s="14"/>
    </row>
    <row r="1120" spans="1:10" x14ac:dyDescent="0.2">
      <c r="A1120" s="11"/>
      <c r="D1120" s="9" t="s">
        <v>1874</v>
      </c>
      <c r="E1120" s="9" t="s">
        <v>1875</v>
      </c>
      <c r="F1120" s="9">
        <v>3</v>
      </c>
      <c r="G1120" s="13"/>
      <c r="H1120" s="14"/>
    </row>
    <row r="1121" spans="1:10" x14ac:dyDescent="0.2">
      <c r="A1121" s="11"/>
      <c r="D1121" s="9" t="s">
        <v>1852</v>
      </c>
      <c r="E1121" s="9" t="s">
        <v>1853</v>
      </c>
      <c r="F1121" s="9">
        <v>4</v>
      </c>
      <c r="G1121" s="13"/>
      <c r="H1121" s="14"/>
    </row>
    <row r="1122" spans="1:10" x14ac:dyDescent="0.2">
      <c r="A1122" s="11"/>
      <c r="D1122" s="9" t="s">
        <v>1917</v>
      </c>
      <c r="E1122" s="9" t="s">
        <v>1918</v>
      </c>
      <c r="F1122" s="9">
        <v>1</v>
      </c>
      <c r="G1122" s="13"/>
      <c r="H1122" s="14"/>
    </row>
    <row r="1123" spans="1:10" x14ac:dyDescent="0.2">
      <c r="A1123" s="11"/>
      <c r="D1123" s="9" t="s">
        <v>1913</v>
      </c>
      <c r="E1123" s="9" t="s">
        <v>1914</v>
      </c>
      <c r="F1123" s="9">
        <v>1</v>
      </c>
      <c r="G1123" s="13"/>
      <c r="H1123" s="14"/>
    </row>
    <row r="1124" spans="1:10" x14ac:dyDescent="0.2">
      <c r="A1124" s="11"/>
      <c r="D1124" s="9" t="s">
        <v>1866</v>
      </c>
      <c r="E1124" s="9" t="s">
        <v>1867</v>
      </c>
      <c r="F1124" s="9">
        <v>1</v>
      </c>
      <c r="G1124" s="13"/>
      <c r="H1124" s="14"/>
    </row>
    <row r="1125" spans="1:10" x14ac:dyDescent="0.2">
      <c r="A1125" s="11"/>
      <c r="D1125" s="9" t="s">
        <v>1868</v>
      </c>
      <c r="E1125" s="9" t="s">
        <v>1869</v>
      </c>
      <c r="F1125" s="9">
        <v>1</v>
      </c>
      <c r="G1125" s="13"/>
      <c r="H1125" s="14"/>
    </row>
    <row r="1126" spans="1:10" x14ac:dyDescent="0.2">
      <c r="A1126" s="11"/>
      <c r="D1126" s="9" t="s">
        <v>1878</v>
      </c>
      <c r="E1126" s="9" t="s">
        <v>1879</v>
      </c>
      <c r="F1126" s="9">
        <v>2</v>
      </c>
      <c r="G1126" s="13"/>
      <c r="H1126" s="14"/>
    </row>
    <row r="1127" spans="1:10" ht="12" customHeight="1" x14ac:dyDescent="0.2">
      <c r="A1127" s="11" t="s">
        <v>3275</v>
      </c>
      <c r="B1127" s="4" t="s">
        <v>391</v>
      </c>
      <c r="C1127" s="5" t="s">
        <v>392</v>
      </c>
      <c r="D1127" s="6"/>
      <c r="E1127" s="6"/>
      <c r="F1127" s="7"/>
      <c r="G1127" s="13">
        <v>0</v>
      </c>
      <c r="H1127" s="19">
        <v>8475</v>
      </c>
      <c r="I1127" s="8"/>
      <c r="J1127" s="7"/>
    </row>
    <row r="1128" spans="1:10" x14ac:dyDescent="0.2">
      <c r="A1128" s="11"/>
      <c r="D1128" s="9" t="s">
        <v>1915</v>
      </c>
      <c r="E1128" s="9" t="s">
        <v>1916</v>
      </c>
      <c r="F1128" s="9">
        <v>5</v>
      </c>
      <c r="G1128" s="13"/>
      <c r="H1128" s="14"/>
    </row>
    <row r="1129" spans="1:10" x14ac:dyDescent="0.2">
      <c r="A1129" s="11"/>
      <c r="D1129" s="9" t="s">
        <v>1862</v>
      </c>
      <c r="E1129" s="9" t="s">
        <v>1863</v>
      </c>
      <c r="F1129" s="9">
        <v>1</v>
      </c>
      <c r="G1129" s="13"/>
      <c r="H1129" s="14"/>
    </row>
    <row r="1130" spans="1:10" x14ac:dyDescent="0.2">
      <c r="A1130" s="11"/>
      <c r="D1130" s="9" t="s">
        <v>1872</v>
      </c>
      <c r="E1130" s="9" t="s">
        <v>1873</v>
      </c>
      <c r="F1130" s="9">
        <v>1</v>
      </c>
      <c r="G1130" s="13"/>
      <c r="H1130" s="14"/>
    </row>
    <row r="1131" spans="1:10" x14ac:dyDescent="0.2">
      <c r="A1131" s="11"/>
      <c r="D1131" s="9" t="s">
        <v>1874</v>
      </c>
      <c r="E1131" s="9" t="s">
        <v>1875</v>
      </c>
      <c r="F1131" s="9">
        <v>4</v>
      </c>
      <c r="G1131" s="13"/>
      <c r="H1131" s="14"/>
    </row>
    <row r="1132" spans="1:10" x14ac:dyDescent="0.2">
      <c r="A1132" s="11"/>
      <c r="D1132" s="9" t="s">
        <v>1852</v>
      </c>
      <c r="E1132" s="9" t="s">
        <v>1853</v>
      </c>
      <c r="F1132" s="9">
        <v>5</v>
      </c>
      <c r="G1132" s="13"/>
      <c r="H1132" s="14"/>
    </row>
    <row r="1133" spans="1:10" x14ac:dyDescent="0.2">
      <c r="A1133" s="11"/>
      <c r="D1133" s="9" t="s">
        <v>1917</v>
      </c>
      <c r="E1133" s="9" t="s">
        <v>1918</v>
      </c>
      <c r="F1133" s="9">
        <v>1</v>
      </c>
      <c r="G1133" s="13"/>
      <c r="H1133" s="14"/>
    </row>
    <row r="1134" spans="1:10" x14ac:dyDescent="0.2">
      <c r="A1134" s="11"/>
      <c r="D1134" s="9" t="s">
        <v>1913</v>
      </c>
      <c r="E1134" s="9" t="s">
        <v>1914</v>
      </c>
      <c r="F1134" s="9">
        <v>1</v>
      </c>
      <c r="G1134" s="13"/>
      <c r="H1134" s="14"/>
    </row>
    <row r="1135" spans="1:10" x14ac:dyDescent="0.2">
      <c r="A1135" s="11"/>
      <c r="D1135" s="9" t="s">
        <v>1866</v>
      </c>
      <c r="E1135" s="9" t="s">
        <v>1867</v>
      </c>
      <c r="F1135" s="9">
        <v>1</v>
      </c>
      <c r="G1135" s="13"/>
      <c r="H1135" s="14"/>
    </row>
    <row r="1136" spans="1:10" x14ac:dyDescent="0.2">
      <c r="A1136" s="11"/>
      <c r="D1136" s="9" t="s">
        <v>1868</v>
      </c>
      <c r="E1136" s="9" t="s">
        <v>1869</v>
      </c>
      <c r="F1136" s="9">
        <v>1</v>
      </c>
      <c r="G1136" s="13"/>
      <c r="H1136" s="14"/>
    </row>
    <row r="1137" spans="1:10" x14ac:dyDescent="0.2">
      <c r="A1137" s="11"/>
      <c r="D1137" s="9" t="s">
        <v>1878</v>
      </c>
      <c r="E1137" s="9" t="s">
        <v>1879</v>
      </c>
      <c r="F1137" s="9">
        <v>2</v>
      </c>
      <c r="G1137" s="13"/>
      <c r="H1137" s="14"/>
    </row>
    <row r="1138" spans="1:10" ht="12" customHeight="1" x14ac:dyDescent="0.2">
      <c r="A1138" s="11" t="s">
        <v>3275</v>
      </c>
      <c r="B1138" s="4" t="s">
        <v>393</v>
      </c>
      <c r="C1138" s="5" t="s">
        <v>394</v>
      </c>
      <c r="D1138" s="6"/>
      <c r="E1138" s="6"/>
      <c r="F1138" s="7"/>
      <c r="G1138" s="13">
        <v>0</v>
      </c>
      <c r="H1138" s="19">
        <v>3047</v>
      </c>
      <c r="I1138" s="8"/>
      <c r="J1138" s="7"/>
    </row>
    <row r="1139" spans="1:10" x14ac:dyDescent="0.2">
      <c r="A1139" s="11"/>
      <c r="D1139" s="9" t="s">
        <v>1915</v>
      </c>
      <c r="E1139" s="9" t="s">
        <v>1916</v>
      </c>
      <c r="F1139" s="9">
        <v>2</v>
      </c>
      <c r="G1139" s="13"/>
      <c r="H1139" s="14"/>
    </row>
    <row r="1140" spans="1:10" x14ac:dyDescent="0.2">
      <c r="A1140" s="11"/>
      <c r="D1140" s="9" t="s">
        <v>1852</v>
      </c>
      <c r="E1140" s="9" t="s">
        <v>1853</v>
      </c>
      <c r="F1140" s="9">
        <v>2</v>
      </c>
      <c r="G1140" s="13"/>
      <c r="H1140" s="14"/>
    </row>
    <row r="1141" spans="1:10" x14ac:dyDescent="0.2">
      <c r="A1141" s="11"/>
      <c r="D1141" s="9" t="s">
        <v>1872</v>
      </c>
      <c r="E1141" s="9" t="s">
        <v>1873</v>
      </c>
      <c r="F1141" s="9">
        <v>1</v>
      </c>
      <c r="G1141" s="13"/>
      <c r="H1141" s="14"/>
    </row>
    <row r="1142" spans="1:10" x14ac:dyDescent="0.2">
      <c r="A1142" s="11"/>
      <c r="D1142" s="9" t="s">
        <v>1874</v>
      </c>
      <c r="E1142" s="9" t="s">
        <v>1875</v>
      </c>
      <c r="F1142" s="9">
        <v>1</v>
      </c>
      <c r="G1142" s="13"/>
      <c r="H1142" s="14"/>
    </row>
    <row r="1143" spans="1:10" x14ac:dyDescent="0.2">
      <c r="A1143" s="11"/>
      <c r="D1143" s="9" t="s">
        <v>1917</v>
      </c>
      <c r="E1143" s="9" t="s">
        <v>1918</v>
      </c>
      <c r="F1143" s="9">
        <v>1</v>
      </c>
      <c r="G1143" s="13"/>
      <c r="H1143" s="14"/>
    </row>
    <row r="1144" spans="1:10" x14ac:dyDescent="0.2">
      <c r="A1144" s="11"/>
      <c r="D1144" s="9" t="s">
        <v>1868</v>
      </c>
      <c r="E1144" s="9" t="s">
        <v>1869</v>
      </c>
      <c r="F1144" s="9">
        <v>1</v>
      </c>
      <c r="G1144" s="13"/>
      <c r="H1144" s="14"/>
    </row>
    <row r="1145" spans="1:10" ht="12" customHeight="1" x14ac:dyDescent="0.2">
      <c r="A1145" s="11" t="s">
        <v>3275</v>
      </c>
      <c r="B1145" s="4" t="s">
        <v>395</v>
      </c>
      <c r="C1145" s="5" t="s">
        <v>396</v>
      </c>
      <c r="D1145" s="6"/>
      <c r="E1145" s="6"/>
      <c r="F1145" s="7"/>
      <c r="G1145" s="13">
        <v>0</v>
      </c>
      <c r="H1145" s="19">
        <v>4434</v>
      </c>
      <c r="I1145" s="8"/>
      <c r="J1145" s="7"/>
    </row>
    <row r="1146" spans="1:10" x14ac:dyDescent="0.2">
      <c r="A1146" s="11"/>
      <c r="D1146" s="9" t="s">
        <v>1915</v>
      </c>
      <c r="E1146" s="9" t="s">
        <v>1916</v>
      </c>
      <c r="F1146" s="9">
        <v>3</v>
      </c>
      <c r="G1146" s="13"/>
      <c r="H1146" s="14"/>
    </row>
    <row r="1147" spans="1:10" x14ac:dyDescent="0.2">
      <c r="A1147" s="11"/>
      <c r="D1147" s="9" t="s">
        <v>1852</v>
      </c>
      <c r="E1147" s="9" t="s">
        <v>1853</v>
      </c>
      <c r="F1147" s="9">
        <v>3</v>
      </c>
      <c r="G1147" s="13"/>
      <c r="H1147" s="14"/>
    </row>
    <row r="1148" spans="1:10" x14ac:dyDescent="0.2">
      <c r="A1148" s="11"/>
      <c r="D1148" s="9" t="s">
        <v>1872</v>
      </c>
      <c r="E1148" s="9" t="s">
        <v>1873</v>
      </c>
      <c r="F1148" s="9">
        <v>1</v>
      </c>
      <c r="G1148" s="13"/>
      <c r="H1148" s="14"/>
    </row>
    <row r="1149" spans="1:10" x14ac:dyDescent="0.2">
      <c r="A1149" s="11"/>
      <c r="D1149" s="9" t="s">
        <v>1874</v>
      </c>
      <c r="E1149" s="9" t="s">
        <v>1875</v>
      </c>
      <c r="F1149" s="9">
        <v>2</v>
      </c>
      <c r="G1149" s="13"/>
      <c r="H1149" s="14"/>
    </row>
    <row r="1150" spans="1:10" x14ac:dyDescent="0.2">
      <c r="A1150" s="11"/>
      <c r="D1150" s="9" t="s">
        <v>1917</v>
      </c>
      <c r="E1150" s="9" t="s">
        <v>1918</v>
      </c>
      <c r="F1150" s="9">
        <v>1</v>
      </c>
      <c r="G1150" s="13"/>
      <c r="H1150" s="14"/>
    </row>
    <row r="1151" spans="1:10" x14ac:dyDescent="0.2">
      <c r="A1151" s="11"/>
      <c r="D1151" s="9" t="s">
        <v>1868</v>
      </c>
      <c r="E1151" s="9" t="s">
        <v>1869</v>
      </c>
      <c r="F1151" s="9">
        <v>1</v>
      </c>
      <c r="G1151" s="13"/>
      <c r="H1151" s="14"/>
    </row>
    <row r="1152" spans="1:10" x14ac:dyDescent="0.2">
      <c r="A1152" s="11"/>
      <c r="D1152" s="9" t="s">
        <v>1878</v>
      </c>
      <c r="E1152" s="9" t="s">
        <v>1879</v>
      </c>
      <c r="F1152" s="9">
        <v>1</v>
      </c>
      <c r="G1152" s="13"/>
      <c r="H1152" s="14"/>
    </row>
    <row r="1153" spans="1:10" ht="12" customHeight="1" x14ac:dyDescent="0.2">
      <c r="A1153" s="11" t="s">
        <v>3275</v>
      </c>
      <c r="B1153" s="4" t="s">
        <v>397</v>
      </c>
      <c r="C1153" s="5" t="s">
        <v>398</v>
      </c>
      <c r="D1153" s="6"/>
      <c r="E1153" s="6"/>
      <c r="F1153" s="7"/>
      <c r="G1153" s="13">
        <v>0</v>
      </c>
      <c r="H1153" s="19">
        <v>4619</v>
      </c>
      <c r="I1153" s="8"/>
      <c r="J1153" s="7"/>
    </row>
    <row r="1154" spans="1:10" x14ac:dyDescent="0.2">
      <c r="A1154" s="11"/>
      <c r="D1154" s="9" t="s">
        <v>1915</v>
      </c>
      <c r="E1154" s="9" t="s">
        <v>1916</v>
      </c>
      <c r="F1154" s="9">
        <v>3</v>
      </c>
      <c r="G1154" s="13"/>
      <c r="H1154" s="14"/>
    </row>
    <row r="1155" spans="1:10" x14ac:dyDescent="0.2">
      <c r="A1155" s="11"/>
      <c r="D1155" s="9" t="s">
        <v>1852</v>
      </c>
      <c r="E1155" s="9" t="s">
        <v>1853</v>
      </c>
      <c r="F1155" s="9">
        <v>3</v>
      </c>
      <c r="G1155" s="13"/>
      <c r="H1155" s="14"/>
    </row>
    <row r="1156" spans="1:10" x14ac:dyDescent="0.2">
      <c r="A1156" s="11"/>
      <c r="D1156" s="9" t="s">
        <v>1872</v>
      </c>
      <c r="E1156" s="9" t="s">
        <v>1873</v>
      </c>
      <c r="F1156" s="9">
        <v>1</v>
      </c>
      <c r="G1156" s="13"/>
      <c r="H1156" s="14"/>
    </row>
    <row r="1157" spans="1:10" x14ac:dyDescent="0.2">
      <c r="A1157" s="11"/>
      <c r="D1157" s="9" t="s">
        <v>1874</v>
      </c>
      <c r="E1157" s="9" t="s">
        <v>1875</v>
      </c>
      <c r="F1157" s="9">
        <v>2</v>
      </c>
      <c r="G1157" s="13"/>
      <c r="H1157" s="14"/>
    </row>
    <row r="1158" spans="1:10" x14ac:dyDescent="0.2">
      <c r="A1158" s="11"/>
      <c r="D1158" s="9" t="s">
        <v>1917</v>
      </c>
      <c r="E1158" s="9" t="s">
        <v>1918</v>
      </c>
      <c r="F1158" s="9">
        <v>1</v>
      </c>
      <c r="G1158" s="13"/>
      <c r="H1158" s="14"/>
    </row>
    <row r="1159" spans="1:10" x14ac:dyDescent="0.2">
      <c r="A1159" s="11"/>
      <c r="D1159" s="9" t="s">
        <v>1866</v>
      </c>
      <c r="E1159" s="9" t="s">
        <v>1867</v>
      </c>
      <c r="F1159" s="9">
        <v>1</v>
      </c>
      <c r="G1159" s="13"/>
      <c r="H1159" s="14"/>
    </row>
    <row r="1160" spans="1:10" x14ac:dyDescent="0.2">
      <c r="A1160" s="11"/>
      <c r="D1160" s="9" t="s">
        <v>1913</v>
      </c>
      <c r="E1160" s="9" t="s">
        <v>1914</v>
      </c>
      <c r="F1160" s="9">
        <v>1</v>
      </c>
      <c r="G1160" s="13"/>
      <c r="H1160" s="14"/>
    </row>
    <row r="1161" spans="1:10" x14ac:dyDescent="0.2">
      <c r="A1161" s="11"/>
      <c r="D1161" s="9" t="s">
        <v>1868</v>
      </c>
      <c r="E1161" s="9" t="s">
        <v>1869</v>
      </c>
      <c r="F1161" s="9">
        <v>1</v>
      </c>
      <c r="G1161" s="13"/>
      <c r="H1161" s="14"/>
    </row>
    <row r="1162" spans="1:10" x14ac:dyDescent="0.2">
      <c r="A1162" s="11"/>
      <c r="D1162" s="9" t="s">
        <v>1878</v>
      </c>
      <c r="E1162" s="9" t="s">
        <v>1879</v>
      </c>
      <c r="F1162" s="9">
        <v>1</v>
      </c>
      <c r="G1162" s="13"/>
      <c r="H1162" s="14"/>
    </row>
    <row r="1163" spans="1:10" ht="12" customHeight="1" x14ac:dyDescent="0.2">
      <c r="A1163" s="11" t="s">
        <v>3275</v>
      </c>
      <c r="B1163" s="4" t="s">
        <v>399</v>
      </c>
      <c r="C1163" s="5" t="s">
        <v>400</v>
      </c>
      <c r="D1163" s="6"/>
      <c r="E1163" s="6"/>
      <c r="F1163" s="7"/>
      <c r="G1163" s="13">
        <v>0</v>
      </c>
      <c r="H1163" s="19">
        <v>5939</v>
      </c>
      <c r="I1163" s="8"/>
      <c r="J1163" s="7"/>
    </row>
    <row r="1164" spans="1:10" x14ac:dyDescent="0.2">
      <c r="A1164" s="11"/>
      <c r="D1164" s="9" t="s">
        <v>1915</v>
      </c>
      <c r="E1164" s="9" t="s">
        <v>1916</v>
      </c>
      <c r="F1164" s="9">
        <v>4</v>
      </c>
      <c r="G1164" s="13"/>
      <c r="H1164" s="14"/>
    </row>
    <row r="1165" spans="1:10" x14ac:dyDescent="0.2">
      <c r="A1165" s="11"/>
      <c r="D1165" s="9" t="s">
        <v>1852</v>
      </c>
      <c r="E1165" s="9" t="s">
        <v>1853</v>
      </c>
      <c r="F1165" s="9">
        <v>4</v>
      </c>
      <c r="G1165" s="13"/>
      <c r="H1165" s="14"/>
    </row>
    <row r="1166" spans="1:10" x14ac:dyDescent="0.2">
      <c r="A1166" s="11"/>
      <c r="D1166" s="9" t="s">
        <v>1872</v>
      </c>
      <c r="E1166" s="9" t="s">
        <v>1873</v>
      </c>
      <c r="F1166" s="9">
        <v>1</v>
      </c>
      <c r="G1166" s="13"/>
      <c r="H1166" s="14"/>
    </row>
    <row r="1167" spans="1:10" x14ac:dyDescent="0.2">
      <c r="A1167" s="11"/>
      <c r="D1167" s="9" t="s">
        <v>1874</v>
      </c>
      <c r="E1167" s="9" t="s">
        <v>1875</v>
      </c>
      <c r="F1167" s="9">
        <v>3</v>
      </c>
      <c r="G1167" s="13"/>
      <c r="H1167" s="14"/>
    </row>
    <row r="1168" spans="1:10" x14ac:dyDescent="0.2">
      <c r="A1168" s="11"/>
      <c r="D1168" s="9" t="s">
        <v>1917</v>
      </c>
      <c r="E1168" s="9" t="s">
        <v>1918</v>
      </c>
      <c r="F1168" s="9">
        <v>1</v>
      </c>
      <c r="G1168" s="13"/>
      <c r="H1168" s="14"/>
    </row>
    <row r="1169" spans="1:10" x14ac:dyDescent="0.2">
      <c r="A1169" s="11"/>
      <c r="D1169" s="9" t="s">
        <v>1866</v>
      </c>
      <c r="E1169" s="9" t="s">
        <v>1867</v>
      </c>
      <c r="F1169" s="9">
        <v>1</v>
      </c>
      <c r="G1169" s="13"/>
      <c r="H1169" s="14"/>
    </row>
    <row r="1170" spans="1:10" x14ac:dyDescent="0.2">
      <c r="A1170" s="11"/>
      <c r="D1170" s="9" t="s">
        <v>1913</v>
      </c>
      <c r="E1170" s="9" t="s">
        <v>1914</v>
      </c>
      <c r="F1170" s="9">
        <v>1</v>
      </c>
      <c r="G1170" s="13"/>
      <c r="H1170" s="14"/>
    </row>
    <row r="1171" spans="1:10" x14ac:dyDescent="0.2">
      <c r="A1171" s="11"/>
      <c r="D1171" s="9" t="s">
        <v>1868</v>
      </c>
      <c r="E1171" s="9" t="s">
        <v>1869</v>
      </c>
      <c r="F1171" s="9">
        <v>1</v>
      </c>
      <c r="G1171" s="13"/>
      <c r="H1171" s="14"/>
    </row>
    <row r="1172" spans="1:10" x14ac:dyDescent="0.2">
      <c r="A1172" s="11"/>
      <c r="D1172" s="9" t="s">
        <v>1878</v>
      </c>
      <c r="E1172" s="9" t="s">
        <v>1879</v>
      </c>
      <c r="F1172" s="9">
        <v>1</v>
      </c>
      <c r="G1172" s="13"/>
      <c r="H1172" s="14"/>
    </row>
    <row r="1173" spans="1:10" ht="12" customHeight="1" x14ac:dyDescent="0.2">
      <c r="A1173" s="11" t="s">
        <v>3275</v>
      </c>
      <c r="B1173" s="4" t="s">
        <v>401</v>
      </c>
      <c r="C1173" s="5" t="s">
        <v>402</v>
      </c>
      <c r="D1173" s="6"/>
      <c r="E1173" s="6"/>
      <c r="F1173" s="7"/>
      <c r="G1173" s="13">
        <v>0</v>
      </c>
      <c r="H1173" s="19">
        <v>4060</v>
      </c>
      <c r="I1173" s="8"/>
      <c r="J1173" s="7"/>
    </row>
    <row r="1174" spans="1:10" x14ac:dyDescent="0.2">
      <c r="A1174" s="11"/>
      <c r="D1174" s="9" t="s">
        <v>1935</v>
      </c>
      <c r="E1174" s="9" t="s">
        <v>1936</v>
      </c>
      <c r="F1174" s="9">
        <v>4</v>
      </c>
      <c r="G1174" s="13"/>
      <c r="H1174" s="14"/>
    </row>
    <row r="1175" spans="1:10" x14ac:dyDescent="0.2">
      <c r="A1175" s="11"/>
      <c r="D1175" s="9" t="s">
        <v>1937</v>
      </c>
      <c r="E1175" s="9" t="s">
        <v>1938</v>
      </c>
      <c r="F1175" s="9">
        <v>3</v>
      </c>
      <c r="G1175" s="13"/>
      <c r="H1175" s="14"/>
    </row>
    <row r="1176" spans="1:10" x14ac:dyDescent="0.2">
      <c r="A1176" s="11"/>
      <c r="D1176" s="9" t="s">
        <v>1939</v>
      </c>
      <c r="E1176" s="9" t="s">
        <v>1940</v>
      </c>
      <c r="F1176" s="9">
        <v>1</v>
      </c>
      <c r="G1176" s="13"/>
      <c r="H1176" s="14"/>
    </row>
    <row r="1177" spans="1:10" x14ac:dyDescent="0.2">
      <c r="A1177" s="11"/>
      <c r="D1177" s="9" t="s">
        <v>1941</v>
      </c>
      <c r="E1177" s="9" t="s">
        <v>1942</v>
      </c>
      <c r="F1177" s="9">
        <v>1</v>
      </c>
      <c r="G1177" s="13"/>
      <c r="H1177" s="14"/>
    </row>
    <row r="1178" spans="1:10" x14ac:dyDescent="0.2">
      <c r="A1178" s="11"/>
      <c r="D1178" s="9" t="s">
        <v>1943</v>
      </c>
      <c r="E1178" s="9" t="s">
        <v>1944</v>
      </c>
      <c r="F1178" s="9">
        <v>1</v>
      </c>
      <c r="G1178" s="13"/>
      <c r="H1178" s="14"/>
    </row>
    <row r="1179" spans="1:10" x14ac:dyDescent="0.2">
      <c r="A1179" s="11"/>
      <c r="D1179" s="9" t="s">
        <v>1852</v>
      </c>
      <c r="E1179" s="9" t="s">
        <v>1853</v>
      </c>
      <c r="F1179" s="9">
        <v>2</v>
      </c>
      <c r="G1179" s="13"/>
      <c r="H1179" s="14"/>
    </row>
    <row r="1180" spans="1:10" ht="12" customHeight="1" x14ac:dyDescent="0.2">
      <c r="A1180" s="11" t="s">
        <v>3275</v>
      </c>
      <c r="B1180" s="4" t="s">
        <v>403</v>
      </c>
      <c r="C1180" s="5" t="s">
        <v>404</v>
      </c>
      <c r="D1180" s="6"/>
      <c r="E1180" s="6"/>
      <c r="F1180" s="7"/>
      <c r="G1180" s="13">
        <v>0</v>
      </c>
      <c r="H1180" s="19">
        <v>5056</v>
      </c>
      <c r="I1180" s="8"/>
      <c r="J1180" s="7"/>
    </row>
    <row r="1181" spans="1:10" x14ac:dyDescent="0.2">
      <c r="A1181" s="11"/>
      <c r="D1181" s="9" t="s">
        <v>1935</v>
      </c>
      <c r="E1181" s="9" t="s">
        <v>1936</v>
      </c>
      <c r="F1181" s="9">
        <v>5</v>
      </c>
      <c r="G1181" s="13"/>
      <c r="H1181" s="14"/>
    </row>
    <row r="1182" spans="1:10" x14ac:dyDescent="0.2">
      <c r="A1182" s="11"/>
      <c r="D1182" s="9" t="s">
        <v>1937</v>
      </c>
      <c r="E1182" s="9" t="s">
        <v>1938</v>
      </c>
      <c r="F1182" s="9">
        <v>4</v>
      </c>
      <c r="G1182" s="13"/>
      <c r="H1182" s="14"/>
    </row>
    <row r="1183" spans="1:10" x14ac:dyDescent="0.2">
      <c r="A1183" s="11"/>
      <c r="D1183" s="9" t="s">
        <v>1939</v>
      </c>
      <c r="E1183" s="9" t="s">
        <v>1940</v>
      </c>
      <c r="F1183" s="9">
        <v>1</v>
      </c>
      <c r="G1183" s="13"/>
      <c r="H1183" s="14"/>
    </row>
    <row r="1184" spans="1:10" x14ac:dyDescent="0.2">
      <c r="A1184" s="11"/>
      <c r="D1184" s="9" t="s">
        <v>1945</v>
      </c>
      <c r="E1184" s="9" t="s">
        <v>1946</v>
      </c>
      <c r="F1184" s="9">
        <v>1</v>
      </c>
      <c r="G1184" s="13"/>
      <c r="H1184" s="14"/>
    </row>
    <row r="1185" spans="1:10" x14ac:dyDescent="0.2">
      <c r="A1185" s="11"/>
      <c r="D1185" s="9" t="s">
        <v>1943</v>
      </c>
      <c r="E1185" s="9" t="s">
        <v>1944</v>
      </c>
      <c r="F1185" s="9">
        <v>1</v>
      </c>
      <c r="G1185" s="13"/>
      <c r="H1185" s="14"/>
    </row>
    <row r="1186" spans="1:10" x14ac:dyDescent="0.2">
      <c r="A1186" s="11"/>
      <c r="D1186" s="9" t="s">
        <v>1852</v>
      </c>
      <c r="E1186" s="9" t="s">
        <v>1853</v>
      </c>
      <c r="F1186" s="9">
        <v>2</v>
      </c>
      <c r="G1186" s="13"/>
      <c r="H1186" s="14"/>
    </row>
    <row r="1187" spans="1:10" x14ac:dyDescent="0.2">
      <c r="A1187" s="11"/>
      <c r="D1187" s="9" t="s">
        <v>1947</v>
      </c>
      <c r="E1187" s="9" t="s">
        <v>1948</v>
      </c>
      <c r="F1187" s="9">
        <v>1</v>
      </c>
      <c r="G1187" s="13"/>
      <c r="H1187" s="14"/>
    </row>
    <row r="1188" spans="1:10" ht="12" customHeight="1" x14ac:dyDescent="0.2">
      <c r="A1188" s="11" t="s">
        <v>3275</v>
      </c>
      <c r="B1188" s="4" t="s">
        <v>405</v>
      </c>
      <c r="C1188" s="5" t="s">
        <v>406</v>
      </c>
      <c r="D1188" s="6"/>
      <c r="E1188" s="6"/>
      <c r="F1188" s="7"/>
      <c r="G1188" s="13">
        <v>0</v>
      </c>
      <c r="H1188" s="19">
        <v>6049</v>
      </c>
      <c r="I1188" s="8"/>
      <c r="J1188" s="7"/>
    </row>
    <row r="1189" spans="1:10" x14ac:dyDescent="0.2">
      <c r="A1189" s="11"/>
      <c r="D1189" s="9" t="s">
        <v>1935</v>
      </c>
      <c r="E1189" s="9" t="s">
        <v>1936</v>
      </c>
      <c r="F1189" s="9">
        <v>6</v>
      </c>
      <c r="G1189" s="13"/>
      <c r="H1189" s="14"/>
    </row>
    <row r="1190" spans="1:10" x14ac:dyDescent="0.2">
      <c r="A1190" s="11"/>
      <c r="D1190" s="9" t="s">
        <v>1937</v>
      </c>
      <c r="E1190" s="9" t="s">
        <v>1938</v>
      </c>
      <c r="F1190" s="9">
        <v>5</v>
      </c>
      <c r="G1190" s="13"/>
      <c r="H1190" s="14"/>
    </row>
    <row r="1191" spans="1:10" x14ac:dyDescent="0.2">
      <c r="A1191" s="11"/>
      <c r="D1191" s="9" t="s">
        <v>1939</v>
      </c>
      <c r="E1191" s="9" t="s">
        <v>1940</v>
      </c>
      <c r="F1191" s="9">
        <v>1</v>
      </c>
      <c r="G1191" s="13"/>
      <c r="H1191" s="14"/>
    </row>
    <row r="1192" spans="1:10" x14ac:dyDescent="0.2">
      <c r="A1192" s="11"/>
      <c r="D1192" s="9" t="s">
        <v>1945</v>
      </c>
      <c r="E1192" s="9" t="s">
        <v>1946</v>
      </c>
      <c r="F1192" s="9">
        <v>1</v>
      </c>
      <c r="G1192" s="13"/>
      <c r="H1192" s="14"/>
    </row>
    <row r="1193" spans="1:10" x14ac:dyDescent="0.2">
      <c r="A1193" s="11"/>
      <c r="D1193" s="9" t="s">
        <v>1949</v>
      </c>
      <c r="E1193" s="9" t="s">
        <v>1950</v>
      </c>
      <c r="F1193" s="9">
        <v>1</v>
      </c>
      <c r="G1193" s="13"/>
      <c r="H1193" s="14"/>
    </row>
    <row r="1194" spans="1:10" x14ac:dyDescent="0.2">
      <c r="A1194" s="11"/>
      <c r="D1194" s="9" t="s">
        <v>1852</v>
      </c>
      <c r="E1194" s="9" t="s">
        <v>1853</v>
      </c>
      <c r="F1194" s="9">
        <v>3</v>
      </c>
      <c r="G1194" s="13"/>
      <c r="H1194" s="14"/>
    </row>
    <row r="1195" spans="1:10" ht="12" customHeight="1" x14ac:dyDescent="0.2">
      <c r="A1195" s="11" t="s">
        <v>3275</v>
      </c>
      <c r="B1195" s="4" t="s">
        <v>407</v>
      </c>
      <c r="C1195" s="5" t="s">
        <v>408</v>
      </c>
      <c r="D1195" s="6"/>
      <c r="E1195" s="6"/>
      <c r="F1195" s="7"/>
      <c r="G1195" s="13">
        <v>0</v>
      </c>
      <c r="H1195" s="19">
        <v>7043</v>
      </c>
      <c r="I1195" s="8"/>
      <c r="J1195" s="7"/>
    </row>
    <row r="1196" spans="1:10" x14ac:dyDescent="0.2">
      <c r="A1196" s="11"/>
      <c r="D1196" s="9" t="s">
        <v>1935</v>
      </c>
      <c r="E1196" s="9" t="s">
        <v>1936</v>
      </c>
      <c r="F1196" s="9">
        <v>7</v>
      </c>
      <c r="G1196" s="13"/>
      <c r="H1196" s="14"/>
    </row>
    <row r="1197" spans="1:10" x14ac:dyDescent="0.2">
      <c r="A1197" s="11"/>
      <c r="D1197" s="9" t="s">
        <v>1937</v>
      </c>
      <c r="E1197" s="9" t="s">
        <v>1938</v>
      </c>
      <c r="F1197" s="9">
        <v>6</v>
      </c>
      <c r="G1197" s="13"/>
      <c r="H1197" s="14"/>
    </row>
    <row r="1198" spans="1:10" x14ac:dyDescent="0.2">
      <c r="A1198" s="11"/>
      <c r="D1198" s="9" t="s">
        <v>1939</v>
      </c>
      <c r="E1198" s="9" t="s">
        <v>1940</v>
      </c>
      <c r="F1198" s="9">
        <v>1</v>
      </c>
      <c r="G1198" s="13"/>
      <c r="H1198" s="14"/>
    </row>
    <row r="1199" spans="1:10" x14ac:dyDescent="0.2">
      <c r="A1199" s="11"/>
      <c r="D1199" s="9" t="s">
        <v>1945</v>
      </c>
      <c r="E1199" s="9" t="s">
        <v>1946</v>
      </c>
      <c r="F1199" s="9">
        <v>1</v>
      </c>
      <c r="G1199" s="13"/>
      <c r="H1199" s="14"/>
    </row>
    <row r="1200" spans="1:10" x14ac:dyDescent="0.2">
      <c r="A1200" s="11"/>
      <c r="D1200" s="9" t="s">
        <v>1943</v>
      </c>
      <c r="E1200" s="9" t="s">
        <v>1944</v>
      </c>
      <c r="F1200" s="9">
        <v>2</v>
      </c>
      <c r="G1200" s="13"/>
      <c r="H1200" s="14"/>
    </row>
    <row r="1201" spans="1:10" x14ac:dyDescent="0.2">
      <c r="A1201" s="11"/>
      <c r="D1201" s="9" t="s">
        <v>1852</v>
      </c>
      <c r="E1201" s="9" t="s">
        <v>1853</v>
      </c>
      <c r="F1201" s="9">
        <v>3</v>
      </c>
      <c r="G1201" s="13"/>
      <c r="H1201" s="14"/>
    </row>
    <row r="1202" spans="1:10" x14ac:dyDescent="0.2">
      <c r="A1202" s="11"/>
      <c r="D1202" s="9" t="s">
        <v>1947</v>
      </c>
      <c r="E1202" s="9" t="s">
        <v>1948</v>
      </c>
      <c r="F1202" s="9">
        <v>1</v>
      </c>
      <c r="G1202" s="13"/>
      <c r="H1202" s="14"/>
    </row>
    <row r="1203" spans="1:10" ht="12" customHeight="1" x14ac:dyDescent="0.2">
      <c r="A1203" s="11" t="s">
        <v>3275</v>
      </c>
      <c r="B1203" s="4" t="s">
        <v>409</v>
      </c>
      <c r="C1203" s="5" t="s">
        <v>410</v>
      </c>
      <c r="D1203" s="6"/>
      <c r="E1203" s="6"/>
      <c r="F1203" s="7"/>
      <c r="G1203" s="13">
        <v>0</v>
      </c>
      <c r="H1203" s="19">
        <v>8036</v>
      </c>
      <c r="I1203" s="8"/>
      <c r="J1203" s="7"/>
    </row>
    <row r="1204" spans="1:10" x14ac:dyDescent="0.2">
      <c r="A1204" s="11"/>
      <c r="D1204" s="9" t="s">
        <v>1935</v>
      </c>
      <c r="E1204" s="9" t="s">
        <v>1936</v>
      </c>
      <c r="F1204" s="9">
        <v>8</v>
      </c>
      <c r="G1204" s="13"/>
      <c r="H1204" s="14"/>
    </row>
    <row r="1205" spans="1:10" x14ac:dyDescent="0.2">
      <c r="A1205" s="11"/>
      <c r="D1205" s="9" t="s">
        <v>1937</v>
      </c>
      <c r="E1205" s="9" t="s">
        <v>1938</v>
      </c>
      <c r="F1205" s="9">
        <v>7</v>
      </c>
      <c r="G1205" s="13"/>
      <c r="H1205" s="14"/>
    </row>
    <row r="1206" spans="1:10" x14ac:dyDescent="0.2">
      <c r="A1206" s="11"/>
      <c r="D1206" s="9" t="s">
        <v>1939</v>
      </c>
      <c r="E1206" s="9" t="s">
        <v>1940</v>
      </c>
      <c r="F1206" s="9">
        <v>1</v>
      </c>
      <c r="G1206" s="13"/>
      <c r="H1206" s="14"/>
    </row>
    <row r="1207" spans="1:10" x14ac:dyDescent="0.2">
      <c r="A1207" s="11"/>
      <c r="D1207" s="9" t="s">
        <v>1945</v>
      </c>
      <c r="E1207" s="9" t="s">
        <v>1946</v>
      </c>
      <c r="F1207" s="9">
        <v>1</v>
      </c>
      <c r="G1207" s="13"/>
      <c r="H1207" s="14"/>
    </row>
    <row r="1208" spans="1:10" x14ac:dyDescent="0.2">
      <c r="A1208" s="11"/>
      <c r="D1208" s="9" t="s">
        <v>1943</v>
      </c>
      <c r="E1208" s="9" t="s">
        <v>1944</v>
      </c>
      <c r="F1208" s="9">
        <v>1</v>
      </c>
      <c r="G1208" s="13"/>
      <c r="H1208" s="14"/>
    </row>
    <row r="1209" spans="1:10" x14ac:dyDescent="0.2">
      <c r="A1209" s="11"/>
      <c r="D1209" s="9" t="s">
        <v>1949</v>
      </c>
      <c r="E1209" s="9" t="s">
        <v>1950</v>
      </c>
      <c r="F1209" s="9">
        <v>1</v>
      </c>
      <c r="G1209" s="13"/>
      <c r="H1209" s="14"/>
    </row>
    <row r="1210" spans="1:10" x14ac:dyDescent="0.2">
      <c r="A1210" s="11"/>
      <c r="D1210" s="9" t="s">
        <v>1852</v>
      </c>
      <c r="E1210" s="9" t="s">
        <v>1853</v>
      </c>
      <c r="F1210" s="9">
        <v>4</v>
      </c>
      <c r="G1210" s="13"/>
      <c r="H1210" s="14"/>
    </row>
    <row r="1211" spans="1:10" ht="12" customHeight="1" x14ac:dyDescent="0.2">
      <c r="A1211" s="11" t="s">
        <v>3275</v>
      </c>
      <c r="B1211" s="4" t="s">
        <v>411</v>
      </c>
      <c r="C1211" s="5" t="s">
        <v>412</v>
      </c>
      <c r="D1211" s="6"/>
      <c r="E1211" s="6"/>
      <c r="F1211" s="7"/>
      <c r="G1211" s="13">
        <v>0</v>
      </c>
      <c r="H1211" s="19">
        <v>9444</v>
      </c>
      <c r="I1211" s="8"/>
      <c r="J1211" s="7"/>
    </row>
    <row r="1212" spans="1:10" x14ac:dyDescent="0.2">
      <c r="A1212" s="11"/>
      <c r="D1212" s="9" t="s">
        <v>1935</v>
      </c>
      <c r="E1212" s="9" t="s">
        <v>1936</v>
      </c>
      <c r="F1212" s="9">
        <v>9</v>
      </c>
      <c r="G1212" s="13"/>
      <c r="H1212" s="14"/>
    </row>
    <row r="1213" spans="1:10" x14ac:dyDescent="0.2">
      <c r="A1213" s="11"/>
      <c r="D1213" s="9" t="s">
        <v>1937</v>
      </c>
      <c r="E1213" s="9" t="s">
        <v>1938</v>
      </c>
      <c r="F1213" s="9">
        <v>8</v>
      </c>
      <c r="G1213" s="13"/>
      <c r="H1213" s="14"/>
    </row>
    <row r="1214" spans="1:10" x14ac:dyDescent="0.2">
      <c r="A1214" s="11"/>
      <c r="D1214" s="9" t="s">
        <v>1939</v>
      </c>
      <c r="E1214" s="9" t="s">
        <v>1940</v>
      </c>
      <c r="F1214" s="9">
        <v>1</v>
      </c>
      <c r="G1214" s="13"/>
      <c r="H1214" s="14"/>
    </row>
    <row r="1215" spans="1:10" x14ac:dyDescent="0.2">
      <c r="A1215" s="11"/>
      <c r="D1215" s="9" t="s">
        <v>1945</v>
      </c>
      <c r="E1215" s="9" t="s">
        <v>1946</v>
      </c>
      <c r="F1215" s="9">
        <v>1</v>
      </c>
      <c r="G1215" s="13"/>
      <c r="H1215" s="14"/>
    </row>
    <row r="1216" spans="1:10" x14ac:dyDescent="0.2">
      <c r="A1216" s="11"/>
      <c r="D1216" s="9" t="s">
        <v>1949</v>
      </c>
      <c r="E1216" s="9" t="s">
        <v>1950</v>
      </c>
      <c r="F1216" s="9">
        <v>2</v>
      </c>
      <c r="G1216" s="13"/>
      <c r="H1216" s="14"/>
    </row>
    <row r="1217" spans="1:10" x14ac:dyDescent="0.2">
      <c r="A1217" s="11"/>
      <c r="D1217" s="9" t="s">
        <v>1852</v>
      </c>
      <c r="E1217" s="9" t="s">
        <v>1853</v>
      </c>
      <c r="F1217" s="9">
        <v>4</v>
      </c>
      <c r="G1217" s="13"/>
      <c r="H1217" s="14"/>
    </row>
    <row r="1218" spans="1:10" x14ac:dyDescent="0.2">
      <c r="A1218" s="11"/>
      <c r="D1218" s="9" t="s">
        <v>1943</v>
      </c>
      <c r="E1218" s="9" t="s">
        <v>1944</v>
      </c>
      <c r="F1218" s="9">
        <v>2</v>
      </c>
      <c r="G1218" s="13"/>
      <c r="H1218" s="14"/>
    </row>
    <row r="1219" spans="1:10" ht="12" customHeight="1" x14ac:dyDescent="0.2">
      <c r="A1219" s="11" t="s">
        <v>3275</v>
      </c>
      <c r="B1219" s="4" t="s">
        <v>413</v>
      </c>
      <c r="C1219" s="5" t="s">
        <v>414</v>
      </c>
      <c r="D1219" s="6"/>
      <c r="E1219" s="6"/>
      <c r="F1219" s="7"/>
      <c r="G1219" s="13">
        <v>0</v>
      </c>
      <c r="H1219" s="19">
        <v>10023</v>
      </c>
      <c r="I1219" s="8"/>
      <c r="J1219" s="7"/>
    </row>
    <row r="1220" spans="1:10" x14ac:dyDescent="0.2">
      <c r="A1220" s="11"/>
      <c r="D1220" s="9" t="s">
        <v>1935</v>
      </c>
      <c r="E1220" s="9" t="s">
        <v>1936</v>
      </c>
      <c r="F1220" s="9">
        <v>10</v>
      </c>
      <c r="G1220" s="13"/>
      <c r="H1220" s="14"/>
    </row>
    <row r="1221" spans="1:10" x14ac:dyDescent="0.2">
      <c r="A1221" s="11"/>
      <c r="D1221" s="9" t="s">
        <v>1937</v>
      </c>
      <c r="E1221" s="9" t="s">
        <v>1938</v>
      </c>
      <c r="F1221" s="9">
        <v>9</v>
      </c>
      <c r="G1221" s="13"/>
      <c r="H1221" s="14"/>
    </row>
    <row r="1222" spans="1:10" x14ac:dyDescent="0.2">
      <c r="A1222" s="11"/>
      <c r="D1222" s="9" t="s">
        <v>1939</v>
      </c>
      <c r="E1222" s="9" t="s">
        <v>1940</v>
      </c>
      <c r="F1222" s="9">
        <v>1</v>
      </c>
      <c r="G1222" s="13"/>
      <c r="H1222" s="14"/>
    </row>
    <row r="1223" spans="1:10" x14ac:dyDescent="0.2">
      <c r="A1223" s="11"/>
      <c r="D1223" s="9" t="s">
        <v>1945</v>
      </c>
      <c r="E1223" s="9" t="s">
        <v>1946</v>
      </c>
      <c r="F1223" s="9">
        <v>1</v>
      </c>
      <c r="G1223" s="13"/>
      <c r="H1223" s="14"/>
    </row>
    <row r="1224" spans="1:10" x14ac:dyDescent="0.2">
      <c r="A1224" s="11"/>
      <c r="D1224" s="9" t="s">
        <v>1949</v>
      </c>
      <c r="E1224" s="9" t="s">
        <v>1950</v>
      </c>
      <c r="F1224" s="9">
        <v>1</v>
      </c>
      <c r="G1224" s="13"/>
      <c r="H1224" s="14"/>
    </row>
    <row r="1225" spans="1:10" x14ac:dyDescent="0.2">
      <c r="A1225" s="11"/>
      <c r="D1225" s="9" t="s">
        <v>1943</v>
      </c>
      <c r="E1225" s="9" t="s">
        <v>1944</v>
      </c>
      <c r="F1225" s="9">
        <v>2</v>
      </c>
      <c r="G1225" s="13"/>
      <c r="H1225" s="14"/>
    </row>
    <row r="1226" spans="1:10" x14ac:dyDescent="0.2">
      <c r="A1226" s="11"/>
      <c r="D1226" s="9" t="s">
        <v>1852</v>
      </c>
      <c r="E1226" s="9" t="s">
        <v>1853</v>
      </c>
      <c r="F1226" s="9">
        <v>5</v>
      </c>
      <c r="G1226" s="13"/>
      <c r="H1226" s="14"/>
    </row>
    <row r="1227" spans="1:10" ht="12" customHeight="1" x14ac:dyDescent="0.2">
      <c r="A1227" s="11" t="s">
        <v>3275</v>
      </c>
      <c r="B1227" s="4" t="s">
        <v>415</v>
      </c>
      <c r="C1227" s="5" t="s">
        <v>416</v>
      </c>
      <c r="D1227" s="6"/>
      <c r="E1227" s="6"/>
      <c r="F1227" s="7"/>
      <c r="G1227" s="13">
        <v>0</v>
      </c>
      <c r="H1227" s="19">
        <v>11011</v>
      </c>
      <c r="I1227" s="8"/>
      <c r="J1227" s="7"/>
    </row>
    <row r="1228" spans="1:10" x14ac:dyDescent="0.2">
      <c r="A1228" s="11"/>
      <c r="D1228" s="9" t="s">
        <v>1935</v>
      </c>
      <c r="E1228" s="9" t="s">
        <v>1936</v>
      </c>
      <c r="F1228" s="9">
        <v>11</v>
      </c>
      <c r="G1228" s="13"/>
      <c r="H1228" s="14"/>
    </row>
    <row r="1229" spans="1:10" x14ac:dyDescent="0.2">
      <c r="A1229" s="11"/>
      <c r="D1229" s="9" t="s">
        <v>1937</v>
      </c>
      <c r="E1229" s="9" t="s">
        <v>1938</v>
      </c>
      <c r="F1229" s="9">
        <v>10</v>
      </c>
      <c r="G1229" s="13"/>
      <c r="H1229" s="14"/>
    </row>
    <row r="1230" spans="1:10" x14ac:dyDescent="0.2">
      <c r="A1230" s="11"/>
      <c r="D1230" s="9" t="s">
        <v>1939</v>
      </c>
      <c r="E1230" s="9" t="s">
        <v>1940</v>
      </c>
      <c r="F1230" s="9">
        <v>1</v>
      </c>
      <c r="G1230" s="13"/>
      <c r="H1230" s="14"/>
    </row>
    <row r="1231" spans="1:10" x14ac:dyDescent="0.2">
      <c r="A1231" s="11"/>
      <c r="D1231" s="9" t="s">
        <v>1945</v>
      </c>
      <c r="E1231" s="9" t="s">
        <v>1946</v>
      </c>
      <c r="F1231" s="9">
        <v>1</v>
      </c>
      <c r="G1231" s="13"/>
      <c r="H1231" s="14"/>
    </row>
    <row r="1232" spans="1:10" x14ac:dyDescent="0.2">
      <c r="A1232" s="11"/>
      <c r="D1232" s="9" t="s">
        <v>1949</v>
      </c>
      <c r="E1232" s="9" t="s">
        <v>1950</v>
      </c>
      <c r="F1232" s="9">
        <v>2</v>
      </c>
      <c r="G1232" s="13"/>
      <c r="H1232" s="14"/>
    </row>
    <row r="1233" spans="1:10" x14ac:dyDescent="0.2">
      <c r="A1233" s="11"/>
      <c r="D1233" s="9" t="s">
        <v>1943</v>
      </c>
      <c r="E1233" s="9" t="s">
        <v>1944</v>
      </c>
      <c r="F1233" s="9">
        <v>1</v>
      </c>
      <c r="G1233" s="13"/>
      <c r="H1233" s="14"/>
    </row>
    <row r="1234" spans="1:10" x14ac:dyDescent="0.2">
      <c r="A1234" s="11"/>
      <c r="D1234" s="9" t="s">
        <v>1852</v>
      </c>
      <c r="E1234" s="9" t="s">
        <v>1853</v>
      </c>
      <c r="F1234" s="9">
        <v>5</v>
      </c>
      <c r="G1234" s="13"/>
      <c r="H1234" s="14"/>
    </row>
    <row r="1235" spans="1:10" x14ac:dyDescent="0.2">
      <c r="A1235" s="11"/>
      <c r="D1235" s="9" t="s">
        <v>1947</v>
      </c>
      <c r="E1235" s="9" t="s">
        <v>1948</v>
      </c>
      <c r="F1235" s="9">
        <v>1</v>
      </c>
      <c r="G1235" s="13"/>
      <c r="H1235" s="14"/>
    </row>
    <row r="1236" spans="1:10" ht="12" customHeight="1" x14ac:dyDescent="0.2">
      <c r="A1236" s="11" t="s">
        <v>3275</v>
      </c>
      <c r="B1236" s="4" t="s">
        <v>417</v>
      </c>
      <c r="C1236" s="5" t="s">
        <v>418</v>
      </c>
      <c r="D1236" s="6"/>
      <c r="E1236" s="6"/>
      <c r="F1236" s="7"/>
      <c r="G1236" s="13">
        <v>0</v>
      </c>
      <c r="H1236" s="19">
        <v>12004</v>
      </c>
      <c r="I1236" s="8"/>
      <c r="J1236" s="7"/>
    </row>
    <row r="1237" spans="1:10" x14ac:dyDescent="0.2">
      <c r="A1237" s="11"/>
      <c r="D1237" s="9" t="s">
        <v>1935</v>
      </c>
      <c r="E1237" s="9" t="s">
        <v>1936</v>
      </c>
      <c r="F1237" s="9">
        <v>12</v>
      </c>
      <c r="G1237" s="13"/>
      <c r="H1237" s="14"/>
    </row>
    <row r="1238" spans="1:10" x14ac:dyDescent="0.2">
      <c r="A1238" s="11"/>
      <c r="D1238" s="9" t="s">
        <v>1937</v>
      </c>
      <c r="E1238" s="9" t="s">
        <v>1938</v>
      </c>
      <c r="F1238" s="9">
        <v>11</v>
      </c>
      <c r="G1238" s="13"/>
      <c r="H1238" s="14"/>
    </row>
    <row r="1239" spans="1:10" x14ac:dyDescent="0.2">
      <c r="A1239" s="11"/>
      <c r="D1239" s="9" t="s">
        <v>1939</v>
      </c>
      <c r="E1239" s="9" t="s">
        <v>1940</v>
      </c>
      <c r="F1239" s="9">
        <v>1</v>
      </c>
      <c r="G1239" s="13"/>
      <c r="H1239" s="14"/>
    </row>
    <row r="1240" spans="1:10" x14ac:dyDescent="0.2">
      <c r="A1240" s="11"/>
      <c r="D1240" s="9" t="s">
        <v>1945</v>
      </c>
      <c r="E1240" s="9" t="s">
        <v>1946</v>
      </c>
      <c r="F1240" s="9">
        <v>1</v>
      </c>
      <c r="G1240" s="13"/>
      <c r="H1240" s="14"/>
    </row>
    <row r="1241" spans="1:10" x14ac:dyDescent="0.2">
      <c r="A1241" s="11"/>
      <c r="D1241" s="9" t="s">
        <v>1949</v>
      </c>
      <c r="E1241" s="9" t="s">
        <v>1950</v>
      </c>
      <c r="F1241" s="9">
        <v>3</v>
      </c>
      <c r="G1241" s="13"/>
      <c r="H1241" s="14"/>
    </row>
    <row r="1242" spans="1:10" x14ac:dyDescent="0.2">
      <c r="A1242" s="11"/>
      <c r="D1242" s="9" t="s">
        <v>1852</v>
      </c>
      <c r="E1242" s="9" t="s">
        <v>1853</v>
      </c>
      <c r="F1242" s="9">
        <v>6</v>
      </c>
      <c r="G1242" s="13"/>
      <c r="H1242" s="14"/>
    </row>
    <row r="1243" spans="1:10" ht="12" customHeight="1" x14ac:dyDescent="0.2">
      <c r="A1243" s="11" t="s">
        <v>3275</v>
      </c>
      <c r="B1243" s="4" t="s">
        <v>419</v>
      </c>
      <c r="C1243" s="5" t="s">
        <v>420</v>
      </c>
      <c r="D1243" s="6"/>
      <c r="E1243" s="6"/>
      <c r="F1243" s="7"/>
      <c r="G1243" s="13">
        <v>0</v>
      </c>
      <c r="H1243" s="19">
        <v>12998</v>
      </c>
      <c r="I1243" s="8"/>
      <c r="J1243" s="7"/>
    </row>
    <row r="1244" spans="1:10" x14ac:dyDescent="0.2">
      <c r="A1244" s="11"/>
      <c r="D1244" s="9" t="s">
        <v>1935</v>
      </c>
      <c r="E1244" s="9" t="s">
        <v>1936</v>
      </c>
      <c r="F1244" s="9">
        <v>13</v>
      </c>
      <c r="G1244" s="13"/>
      <c r="H1244" s="14"/>
    </row>
    <row r="1245" spans="1:10" x14ac:dyDescent="0.2">
      <c r="A1245" s="11"/>
      <c r="D1245" s="9" t="s">
        <v>1937</v>
      </c>
      <c r="E1245" s="9" t="s">
        <v>1938</v>
      </c>
      <c r="F1245" s="9">
        <v>12</v>
      </c>
      <c r="G1245" s="13"/>
      <c r="H1245" s="14"/>
    </row>
    <row r="1246" spans="1:10" x14ac:dyDescent="0.2">
      <c r="A1246" s="11"/>
      <c r="D1246" s="9" t="s">
        <v>1939</v>
      </c>
      <c r="E1246" s="9" t="s">
        <v>1940</v>
      </c>
      <c r="F1246" s="9">
        <v>1</v>
      </c>
      <c r="G1246" s="13"/>
      <c r="H1246" s="14"/>
    </row>
    <row r="1247" spans="1:10" x14ac:dyDescent="0.2">
      <c r="A1247" s="11"/>
      <c r="D1247" s="9" t="s">
        <v>1945</v>
      </c>
      <c r="E1247" s="9" t="s">
        <v>1946</v>
      </c>
      <c r="F1247" s="9">
        <v>1</v>
      </c>
      <c r="G1247" s="13"/>
      <c r="H1247" s="14"/>
    </row>
    <row r="1248" spans="1:10" x14ac:dyDescent="0.2">
      <c r="A1248" s="11"/>
      <c r="D1248" s="9" t="s">
        <v>1949</v>
      </c>
      <c r="E1248" s="9" t="s">
        <v>1950</v>
      </c>
      <c r="F1248" s="9">
        <v>2</v>
      </c>
      <c r="G1248" s="13"/>
      <c r="H1248" s="14"/>
    </row>
    <row r="1249" spans="1:10" x14ac:dyDescent="0.2">
      <c r="A1249" s="11"/>
      <c r="D1249" s="9" t="s">
        <v>1943</v>
      </c>
      <c r="E1249" s="9" t="s">
        <v>1944</v>
      </c>
      <c r="F1249" s="9">
        <v>2</v>
      </c>
      <c r="G1249" s="13"/>
      <c r="H1249" s="14"/>
    </row>
    <row r="1250" spans="1:10" x14ac:dyDescent="0.2">
      <c r="A1250" s="11"/>
      <c r="D1250" s="9" t="s">
        <v>1852</v>
      </c>
      <c r="E1250" s="9" t="s">
        <v>1853</v>
      </c>
      <c r="F1250" s="9">
        <v>6</v>
      </c>
      <c r="G1250" s="13"/>
      <c r="H1250" s="14"/>
    </row>
    <row r="1251" spans="1:10" x14ac:dyDescent="0.2">
      <c r="A1251" s="11"/>
      <c r="D1251" s="9" t="s">
        <v>1947</v>
      </c>
      <c r="E1251" s="9" t="s">
        <v>1948</v>
      </c>
      <c r="F1251" s="9">
        <v>1</v>
      </c>
      <c r="G1251" s="13"/>
      <c r="H1251" s="14"/>
    </row>
    <row r="1252" spans="1:10" ht="12" customHeight="1" x14ac:dyDescent="0.2">
      <c r="A1252" s="11" t="s">
        <v>3275</v>
      </c>
      <c r="B1252" s="4" t="s">
        <v>421</v>
      </c>
      <c r="C1252" s="5" t="s">
        <v>422</v>
      </c>
      <c r="D1252" s="6"/>
      <c r="E1252" s="6"/>
      <c r="F1252" s="7"/>
      <c r="G1252" s="13">
        <v>0</v>
      </c>
      <c r="H1252" s="19">
        <v>13991</v>
      </c>
      <c r="I1252" s="8"/>
      <c r="J1252" s="7"/>
    </row>
    <row r="1253" spans="1:10" x14ac:dyDescent="0.2">
      <c r="A1253" s="11"/>
      <c r="D1253" s="9" t="s">
        <v>1935</v>
      </c>
      <c r="E1253" s="9" t="s">
        <v>1936</v>
      </c>
      <c r="F1253" s="9">
        <v>14</v>
      </c>
      <c r="G1253" s="13"/>
      <c r="H1253" s="14"/>
    </row>
    <row r="1254" spans="1:10" x14ac:dyDescent="0.2">
      <c r="A1254" s="11"/>
      <c r="D1254" s="9" t="s">
        <v>1937</v>
      </c>
      <c r="E1254" s="9" t="s">
        <v>1938</v>
      </c>
      <c r="F1254" s="9">
        <v>13</v>
      </c>
      <c r="G1254" s="13"/>
      <c r="H1254" s="14"/>
    </row>
    <row r="1255" spans="1:10" x14ac:dyDescent="0.2">
      <c r="A1255" s="11"/>
      <c r="D1255" s="9" t="s">
        <v>1939</v>
      </c>
      <c r="E1255" s="9" t="s">
        <v>1940</v>
      </c>
      <c r="F1255" s="9">
        <v>1</v>
      </c>
      <c r="G1255" s="13"/>
      <c r="H1255" s="14"/>
    </row>
    <row r="1256" spans="1:10" x14ac:dyDescent="0.2">
      <c r="A1256" s="11"/>
      <c r="D1256" s="9" t="s">
        <v>1945</v>
      </c>
      <c r="E1256" s="9" t="s">
        <v>1946</v>
      </c>
      <c r="F1256" s="9">
        <v>1</v>
      </c>
      <c r="G1256" s="13"/>
      <c r="H1256" s="14"/>
    </row>
    <row r="1257" spans="1:10" x14ac:dyDescent="0.2">
      <c r="A1257" s="11"/>
      <c r="D1257" s="9" t="s">
        <v>1949</v>
      </c>
      <c r="E1257" s="9" t="s">
        <v>1950</v>
      </c>
      <c r="F1257" s="9">
        <v>3</v>
      </c>
      <c r="G1257" s="13"/>
      <c r="H1257" s="14"/>
    </row>
    <row r="1258" spans="1:10" x14ac:dyDescent="0.2">
      <c r="A1258" s="11"/>
      <c r="D1258" s="9" t="s">
        <v>1943</v>
      </c>
      <c r="E1258" s="9" t="s">
        <v>1944</v>
      </c>
      <c r="F1258" s="9">
        <v>1</v>
      </c>
      <c r="G1258" s="13"/>
      <c r="H1258" s="14"/>
    </row>
    <row r="1259" spans="1:10" x14ac:dyDescent="0.2">
      <c r="A1259" s="11"/>
      <c r="D1259" s="9" t="s">
        <v>1852</v>
      </c>
      <c r="E1259" s="9" t="s">
        <v>1853</v>
      </c>
      <c r="F1259" s="9">
        <v>7</v>
      </c>
      <c r="G1259" s="13"/>
      <c r="H1259" s="14"/>
    </row>
    <row r="1260" spans="1:10" ht="12" customHeight="1" x14ac:dyDescent="0.2">
      <c r="A1260" s="11" t="s">
        <v>3275</v>
      </c>
      <c r="B1260" s="4" t="s">
        <v>423</v>
      </c>
      <c r="C1260" s="5" t="s">
        <v>424</v>
      </c>
      <c r="D1260" s="6"/>
      <c r="E1260" s="6"/>
      <c r="F1260" s="7"/>
      <c r="G1260" s="13">
        <v>0</v>
      </c>
      <c r="H1260" s="19">
        <v>4211</v>
      </c>
      <c r="I1260" s="8"/>
      <c r="J1260" s="7"/>
    </row>
    <row r="1261" spans="1:10" x14ac:dyDescent="0.2">
      <c r="A1261" s="11"/>
      <c r="D1261" s="9" t="s">
        <v>1935</v>
      </c>
      <c r="E1261" s="9" t="s">
        <v>1936</v>
      </c>
      <c r="F1261" s="9">
        <v>4</v>
      </c>
      <c r="G1261" s="13"/>
      <c r="H1261" s="14"/>
    </row>
    <row r="1262" spans="1:10" x14ac:dyDescent="0.2">
      <c r="A1262" s="11"/>
      <c r="D1262" s="9" t="s">
        <v>1937</v>
      </c>
      <c r="E1262" s="9" t="s">
        <v>1938</v>
      </c>
      <c r="F1262" s="9">
        <v>3</v>
      </c>
      <c r="G1262" s="13"/>
      <c r="H1262" s="14"/>
    </row>
    <row r="1263" spans="1:10" x14ac:dyDescent="0.2">
      <c r="A1263" s="11"/>
      <c r="D1263" s="9" t="s">
        <v>1951</v>
      </c>
      <c r="E1263" s="9" t="s">
        <v>1952</v>
      </c>
      <c r="F1263" s="9">
        <v>1</v>
      </c>
      <c r="G1263" s="13"/>
      <c r="H1263" s="14"/>
    </row>
    <row r="1264" spans="1:10" x14ac:dyDescent="0.2">
      <c r="A1264" s="11"/>
      <c r="D1264" s="9" t="s">
        <v>1953</v>
      </c>
      <c r="E1264" s="9" t="s">
        <v>1954</v>
      </c>
      <c r="F1264" s="9">
        <v>1</v>
      </c>
      <c r="G1264" s="13"/>
      <c r="H1264" s="14"/>
    </row>
    <row r="1265" spans="1:10" x14ac:dyDescent="0.2">
      <c r="A1265" s="11"/>
      <c r="D1265" s="9" t="s">
        <v>1955</v>
      </c>
      <c r="E1265" s="9" t="s">
        <v>1956</v>
      </c>
      <c r="F1265" s="9">
        <v>1</v>
      </c>
      <c r="G1265" s="13"/>
      <c r="H1265" s="14"/>
    </row>
    <row r="1266" spans="1:10" ht="12" customHeight="1" x14ac:dyDescent="0.2">
      <c r="A1266" s="11" t="s">
        <v>3275</v>
      </c>
      <c r="B1266" s="4" t="s">
        <v>425</v>
      </c>
      <c r="C1266" s="5" t="s">
        <v>426</v>
      </c>
      <c r="D1266" s="6"/>
      <c r="E1266" s="6"/>
      <c r="F1266" s="7"/>
      <c r="G1266" s="13">
        <v>0</v>
      </c>
      <c r="H1266" s="19">
        <v>5098</v>
      </c>
      <c r="I1266" s="8"/>
      <c r="J1266" s="7"/>
    </row>
    <row r="1267" spans="1:10" x14ac:dyDescent="0.2">
      <c r="A1267" s="11"/>
      <c r="D1267" s="9" t="s">
        <v>1935</v>
      </c>
      <c r="E1267" s="9" t="s">
        <v>1936</v>
      </c>
      <c r="F1267" s="9">
        <v>5</v>
      </c>
      <c r="G1267" s="13"/>
      <c r="H1267" s="14"/>
    </row>
    <row r="1268" spans="1:10" x14ac:dyDescent="0.2">
      <c r="A1268" s="11"/>
      <c r="D1268" s="9" t="s">
        <v>1937</v>
      </c>
      <c r="E1268" s="9" t="s">
        <v>1938</v>
      </c>
      <c r="F1268" s="9">
        <v>4</v>
      </c>
      <c r="G1268" s="13"/>
      <c r="H1268" s="14"/>
    </row>
    <row r="1269" spans="1:10" x14ac:dyDescent="0.2">
      <c r="A1269" s="11"/>
      <c r="D1269" s="9" t="s">
        <v>1951</v>
      </c>
      <c r="E1269" s="9" t="s">
        <v>1952</v>
      </c>
      <c r="F1269" s="9">
        <v>1</v>
      </c>
      <c r="G1269" s="13"/>
      <c r="H1269" s="14"/>
    </row>
    <row r="1270" spans="1:10" x14ac:dyDescent="0.2">
      <c r="A1270" s="11"/>
      <c r="D1270" s="9" t="s">
        <v>1953</v>
      </c>
      <c r="E1270" s="9" t="s">
        <v>1954</v>
      </c>
      <c r="F1270" s="9">
        <v>1</v>
      </c>
      <c r="G1270" s="13"/>
      <c r="H1270" s="14"/>
    </row>
    <row r="1271" spans="1:10" x14ac:dyDescent="0.2">
      <c r="A1271" s="11"/>
      <c r="D1271" s="9" t="s">
        <v>1957</v>
      </c>
      <c r="E1271" s="9" t="s">
        <v>1958</v>
      </c>
      <c r="F1271" s="9">
        <v>1</v>
      </c>
      <c r="G1271" s="13"/>
      <c r="H1271" s="14"/>
    </row>
    <row r="1272" spans="1:10" ht="12" customHeight="1" x14ac:dyDescent="0.2">
      <c r="A1272" s="11" t="s">
        <v>3275</v>
      </c>
      <c r="B1272" s="4" t="s">
        <v>427</v>
      </c>
      <c r="C1272" s="5" t="s">
        <v>428</v>
      </c>
      <c r="D1272" s="6"/>
      <c r="E1272" s="6"/>
      <c r="F1272" s="7"/>
      <c r="G1272" s="13">
        <v>0</v>
      </c>
      <c r="H1272" s="19">
        <v>6316</v>
      </c>
      <c r="I1272" s="8"/>
      <c r="J1272" s="7"/>
    </row>
    <row r="1273" spans="1:10" x14ac:dyDescent="0.2">
      <c r="A1273" s="11"/>
      <c r="D1273" s="9" t="s">
        <v>1935</v>
      </c>
      <c r="E1273" s="9" t="s">
        <v>1936</v>
      </c>
      <c r="F1273" s="9">
        <v>6</v>
      </c>
      <c r="G1273" s="13"/>
      <c r="H1273" s="14"/>
    </row>
    <row r="1274" spans="1:10" x14ac:dyDescent="0.2">
      <c r="A1274" s="11"/>
      <c r="D1274" s="9" t="s">
        <v>1937</v>
      </c>
      <c r="E1274" s="9" t="s">
        <v>1938</v>
      </c>
      <c r="F1274" s="9">
        <v>5</v>
      </c>
      <c r="G1274" s="13"/>
      <c r="H1274" s="14"/>
    </row>
    <row r="1275" spans="1:10" x14ac:dyDescent="0.2">
      <c r="A1275" s="11"/>
      <c r="D1275" s="9" t="s">
        <v>1951</v>
      </c>
      <c r="E1275" s="9" t="s">
        <v>1952</v>
      </c>
      <c r="F1275" s="9">
        <v>1</v>
      </c>
      <c r="G1275" s="13"/>
      <c r="H1275" s="14"/>
    </row>
    <row r="1276" spans="1:10" x14ac:dyDescent="0.2">
      <c r="A1276" s="11"/>
      <c r="D1276" s="9" t="s">
        <v>1953</v>
      </c>
      <c r="E1276" s="9" t="s">
        <v>1954</v>
      </c>
      <c r="F1276" s="9">
        <v>1</v>
      </c>
      <c r="G1276" s="13"/>
      <c r="H1276" s="14"/>
    </row>
    <row r="1277" spans="1:10" x14ac:dyDescent="0.2">
      <c r="A1277" s="11"/>
      <c r="D1277" s="9" t="s">
        <v>1955</v>
      </c>
      <c r="E1277" s="9" t="s">
        <v>1956</v>
      </c>
      <c r="F1277" s="9">
        <v>2</v>
      </c>
      <c r="G1277" s="13"/>
      <c r="H1277" s="14"/>
    </row>
    <row r="1278" spans="1:10" ht="12" customHeight="1" x14ac:dyDescent="0.2">
      <c r="A1278" s="11" t="s">
        <v>3275</v>
      </c>
      <c r="B1278" s="4" t="s">
        <v>429</v>
      </c>
      <c r="C1278" s="5" t="s">
        <v>430</v>
      </c>
      <c r="D1278" s="6"/>
      <c r="E1278" s="6"/>
      <c r="F1278" s="7"/>
      <c r="G1278" s="13">
        <v>0</v>
      </c>
      <c r="H1278" s="19">
        <v>7203</v>
      </c>
      <c r="I1278" s="8"/>
      <c r="J1278" s="7"/>
    </row>
    <row r="1279" spans="1:10" x14ac:dyDescent="0.2">
      <c r="A1279" s="11"/>
      <c r="D1279" s="9" t="s">
        <v>1935</v>
      </c>
      <c r="E1279" s="9" t="s">
        <v>1936</v>
      </c>
      <c r="F1279" s="9">
        <v>7</v>
      </c>
      <c r="G1279" s="13"/>
      <c r="H1279" s="14"/>
    </row>
    <row r="1280" spans="1:10" x14ac:dyDescent="0.2">
      <c r="A1280" s="11"/>
      <c r="D1280" s="9" t="s">
        <v>1937</v>
      </c>
      <c r="E1280" s="9" t="s">
        <v>1938</v>
      </c>
      <c r="F1280" s="9">
        <v>6</v>
      </c>
      <c r="G1280" s="13"/>
      <c r="H1280" s="14"/>
    </row>
    <row r="1281" spans="1:10" x14ac:dyDescent="0.2">
      <c r="A1281" s="11"/>
      <c r="D1281" s="9" t="s">
        <v>1951</v>
      </c>
      <c r="E1281" s="9" t="s">
        <v>1952</v>
      </c>
      <c r="F1281" s="9">
        <v>1</v>
      </c>
      <c r="G1281" s="13"/>
      <c r="H1281" s="14"/>
    </row>
    <row r="1282" spans="1:10" x14ac:dyDescent="0.2">
      <c r="A1282" s="11"/>
      <c r="D1282" s="9" t="s">
        <v>1959</v>
      </c>
      <c r="E1282" s="9" t="s">
        <v>1960</v>
      </c>
      <c r="F1282" s="9">
        <v>1</v>
      </c>
      <c r="G1282" s="13"/>
      <c r="H1282" s="14"/>
    </row>
    <row r="1283" spans="1:10" x14ac:dyDescent="0.2">
      <c r="A1283" s="11"/>
      <c r="D1283" s="9" t="s">
        <v>1955</v>
      </c>
      <c r="E1283" s="9" t="s">
        <v>1956</v>
      </c>
      <c r="F1283" s="9">
        <v>2</v>
      </c>
      <c r="G1283" s="13"/>
      <c r="H1283" s="14"/>
    </row>
    <row r="1284" spans="1:10" ht="12" customHeight="1" x14ac:dyDescent="0.2">
      <c r="A1284" s="11" t="s">
        <v>3275</v>
      </c>
      <c r="B1284" s="4" t="s">
        <v>431</v>
      </c>
      <c r="C1284" s="5" t="s">
        <v>432</v>
      </c>
      <c r="D1284" s="6"/>
      <c r="E1284" s="6"/>
      <c r="F1284" s="7"/>
      <c r="G1284" s="13">
        <v>0</v>
      </c>
      <c r="H1284" s="19">
        <v>8421</v>
      </c>
      <c r="I1284" s="8"/>
      <c r="J1284" s="7"/>
    </row>
    <row r="1285" spans="1:10" x14ac:dyDescent="0.2">
      <c r="A1285" s="11"/>
      <c r="D1285" s="9" t="s">
        <v>1935</v>
      </c>
      <c r="E1285" s="9" t="s">
        <v>1936</v>
      </c>
      <c r="F1285" s="9">
        <v>8</v>
      </c>
      <c r="G1285" s="13"/>
      <c r="H1285" s="14"/>
    </row>
    <row r="1286" spans="1:10" x14ac:dyDescent="0.2">
      <c r="A1286" s="11"/>
      <c r="D1286" s="9" t="s">
        <v>1937</v>
      </c>
      <c r="E1286" s="9" t="s">
        <v>1938</v>
      </c>
      <c r="F1286" s="9">
        <v>7</v>
      </c>
      <c r="G1286" s="13"/>
      <c r="H1286" s="14"/>
    </row>
    <row r="1287" spans="1:10" x14ac:dyDescent="0.2">
      <c r="A1287" s="11"/>
      <c r="D1287" s="9" t="s">
        <v>1951</v>
      </c>
      <c r="E1287" s="9" t="s">
        <v>1952</v>
      </c>
      <c r="F1287" s="9">
        <v>1</v>
      </c>
      <c r="G1287" s="13"/>
      <c r="H1287" s="14"/>
    </row>
    <row r="1288" spans="1:10" x14ac:dyDescent="0.2">
      <c r="A1288" s="11"/>
      <c r="D1288" s="9" t="s">
        <v>1953</v>
      </c>
      <c r="E1288" s="9" t="s">
        <v>1954</v>
      </c>
      <c r="F1288" s="9">
        <v>1</v>
      </c>
      <c r="G1288" s="13"/>
      <c r="H1288" s="14"/>
    </row>
    <row r="1289" spans="1:10" x14ac:dyDescent="0.2">
      <c r="A1289" s="11"/>
      <c r="D1289" s="9" t="s">
        <v>1955</v>
      </c>
      <c r="E1289" s="9" t="s">
        <v>1956</v>
      </c>
      <c r="F1289" s="9">
        <v>3</v>
      </c>
      <c r="G1289" s="13"/>
      <c r="H1289" s="14"/>
    </row>
    <row r="1290" spans="1:10" ht="12" customHeight="1" x14ac:dyDescent="0.2">
      <c r="A1290" s="11" t="s">
        <v>3275</v>
      </c>
      <c r="B1290" s="4" t="s">
        <v>433</v>
      </c>
      <c r="C1290" s="5" t="s">
        <v>434</v>
      </c>
      <c r="D1290" s="6"/>
      <c r="E1290" s="6"/>
      <c r="F1290" s="7"/>
      <c r="G1290" s="13">
        <v>0</v>
      </c>
      <c r="H1290" s="19">
        <v>9308</v>
      </c>
      <c r="I1290" s="8"/>
      <c r="J1290" s="7"/>
    </row>
    <row r="1291" spans="1:10" x14ac:dyDescent="0.2">
      <c r="A1291" s="11"/>
      <c r="D1291" s="9" t="s">
        <v>1935</v>
      </c>
      <c r="E1291" s="9" t="s">
        <v>1936</v>
      </c>
      <c r="F1291" s="9">
        <v>9</v>
      </c>
      <c r="G1291" s="13"/>
      <c r="H1291" s="14"/>
    </row>
    <row r="1292" spans="1:10" x14ac:dyDescent="0.2">
      <c r="A1292" s="11"/>
      <c r="D1292" s="9" t="s">
        <v>1937</v>
      </c>
      <c r="E1292" s="9" t="s">
        <v>1938</v>
      </c>
      <c r="F1292" s="9">
        <v>8</v>
      </c>
      <c r="G1292" s="13"/>
      <c r="H1292" s="14"/>
    </row>
    <row r="1293" spans="1:10" x14ac:dyDescent="0.2">
      <c r="A1293" s="11"/>
      <c r="D1293" s="9" t="s">
        <v>1951</v>
      </c>
      <c r="E1293" s="9" t="s">
        <v>1952</v>
      </c>
      <c r="F1293" s="9">
        <v>1</v>
      </c>
      <c r="G1293" s="13"/>
      <c r="H1293" s="14"/>
    </row>
    <row r="1294" spans="1:10" x14ac:dyDescent="0.2">
      <c r="A1294" s="11"/>
      <c r="D1294" s="9" t="s">
        <v>1959</v>
      </c>
      <c r="E1294" s="9" t="s">
        <v>1960</v>
      </c>
      <c r="F1294" s="9">
        <v>1</v>
      </c>
      <c r="G1294" s="13"/>
      <c r="H1294" s="14"/>
    </row>
    <row r="1295" spans="1:10" x14ac:dyDescent="0.2">
      <c r="A1295" s="11"/>
      <c r="D1295" s="9" t="s">
        <v>1955</v>
      </c>
      <c r="E1295" s="9" t="s">
        <v>1956</v>
      </c>
      <c r="F1295" s="9">
        <v>3</v>
      </c>
      <c r="G1295" s="13"/>
      <c r="H1295" s="14"/>
    </row>
    <row r="1296" spans="1:10" ht="12" customHeight="1" x14ac:dyDescent="0.2">
      <c r="A1296" s="11" t="s">
        <v>3275</v>
      </c>
      <c r="B1296" s="4" t="s">
        <v>435</v>
      </c>
      <c r="C1296" s="5" t="s">
        <v>436</v>
      </c>
      <c r="D1296" s="6"/>
      <c r="E1296" s="6"/>
      <c r="F1296" s="7"/>
      <c r="G1296" s="13">
        <v>0</v>
      </c>
      <c r="H1296" s="19">
        <v>10526</v>
      </c>
      <c r="I1296" s="8"/>
      <c r="J1296" s="7"/>
    </row>
    <row r="1297" spans="1:10" x14ac:dyDescent="0.2">
      <c r="A1297" s="11"/>
      <c r="D1297" s="9" t="s">
        <v>1935</v>
      </c>
      <c r="E1297" s="9" t="s">
        <v>1936</v>
      </c>
      <c r="F1297" s="9">
        <v>10</v>
      </c>
      <c r="G1297" s="13"/>
      <c r="H1297" s="14"/>
    </row>
    <row r="1298" spans="1:10" x14ac:dyDescent="0.2">
      <c r="A1298" s="11"/>
      <c r="D1298" s="9" t="s">
        <v>1937</v>
      </c>
      <c r="E1298" s="9" t="s">
        <v>1938</v>
      </c>
      <c r="F1298" s="9">
        <v>9</v>
      </c>
      <c r="G1298" s="13"/>
      <c r="H1298" s="14"/>
    </row>
    <row r="1299" spans="1:10" x14ac:dyDescent="0.2">
      <c r="A1299" s="11"/>
      <c r="D1299" s="9" t="s">
        <v>1951</v>
      </c>
      <c r="E1299" s="9" t="s">
        <v>1952</v>
      </c>
      <c r="F1299" s="9">
        <v>1</v>
      </c>
      <c r="G1299" s="13"/>
      <c r="H1299" s="14"/>
    </row>
    <row r="1300" spans="1:10" x14ac:dyDescent="0.2">
      <c r="A1300" s="11"/>
      <c r="D1300" s="9" t="s">
        <v>1953</v>
      </c>
      <c r="E1300" s="9" t="s">
        <v>1954</v>
      </c>
      <c r="F1300" s="9">
        <v>1</v>
      </c>
      <c r="G1300" s="13"/>
      <c r="H1300" s="14"/>
    </row>
    <row r="1301" spans="1:10" x14ac:dyDescent="0.2">
      <c r="A1301" s="11"/>
      <c r="D1301" s="9" t="s">
        <v>1955</v>
      </c>
      <c r="E1301" s="9" t="s">
        <v>1956</v>
      </c>
      <c r="F1301" s="9">
        <v>4</v>
      </c>
      <c r="G1301" s="13"/>
      <c r="H1301" s="14"/>
    </row>
    <row r="1302" spans="1:10" ht="12" customHeight="1" x14ac:dyDescent="0.2">
      <c r="A1302" s="11" t="s">
        <v>3275</v>
      </c>
      <c r="B1302" s="4" t="s">
        <v>437</v>
      </c>
      <c r="C1302" s="5" t="s">
        <v>438</v>
      </c>
      <c r="D1302" s="6"/>
      <c r="E1302" s="6"/>
      <c r="F1302" s="7"/>
      <c r="G1302" s="13">
        <v>0</v>
      </c>
      <c r="H1302" s="19">
        <v>11413</v>
      </c>
      <c r="I1302" s="8"/>
      <c r="J1302" s="7"/>
    </row>
    <row r="1303" spans="1:10" x14ac:dyDescent="0.2">
      <c r="A1303" s="11"/>
      <c r="D1303" s="9" t="s">
        <v>1935</v>
      </c>
      <c r="E1303" s="9" t="s">
        <v>1936</v>
      </c>
      <c r="F1303" s="9">
        <v>11</v>
      </c>
      <c r="G1303" s="13"/>
      <c r="H1303" s="14"/>
    </row>
    <row r="1304" spans="1:10" x14ac:dyDescent="0.2">
      <c r="A1304" s="11"/>
      <c r="D1304" s="9" t="s">
        <v>1937</v>
      </c>
      <c r="E1304" s="9" t="s">
        <v>1938</v>
      </c>
      <c r="F1304" s="9">
        <v>10</v>
      </c>
      <c r="G1304" s="13"/>
      <c r="H1304" s="14"/>
    </row>
    <row r="1305" spans="1:10" x14ac:dyDescent="0.2">
      <c r="A1305" s="11"/>
      <c r="D1305" s="9" t="s">
        <v>1951</v>
      </c>
      <c r="E1305" s="9" t="s">
        <v>1952</v>
      </c>
      <c r="F1305" s="9">
        <v>1</v>
      </c>
      <c r="G1305" s="13"/>
      <c r="H1305" s="14"/>
    </row>
    <row r="1306" spans="1:10" x14ac:dyDescent="0.2">
      <c r="A1306" s="11"/>
      <c r="D1306" s="9" t="s">
        <v>1959</v>
      </c>
      <c r="E1306" s="9" t="s">
        <v>1960</v>
      </c>
      <c r="F1306" s="9">
        <v>1</v>
      </c>
      <c r="G1306" s="13"/>
      <c r="H1306" s="14"/>
    </row>
    <row r="1307" spans="1:10" x14ac:dyDescent="0.2">
      <c r="A1307" s="11"/>
      <c r="D1307" s="9" t="s">
        <v>1955</v>
      </c>
      <c r="E1307" s="9" t="s">
        <v>1956</v>
      </c>
      <c r="F1307" s="9">
        <v>4</v>
      </c>
      <c r="G1307" s="13"/>
      <c r="H1307" s="14"/>
    </row>
    <row r="1308" spans="1:10" ht="12" customHeight="1" x14ac:dyDescent="0.2">
      <c r="A1308" s="11" t="s">
        <v>3275</v>
      </c>
      <c r="B1308" s="4" t="s">
        <v>439</v>
      </c>
      <c r="C1308" s="5" t="s">
        <v>440</v>
      </c>
      <c r="D1308" s="6"/>
      <c r="E1308" s="6"/>
      <c r="F1308" s="7"/>
      <c r="G1308" s="13">
        <v>0</v>
      </c>
      <c r="H1308" s="19">
        <v>12631</v>
      </c>
      <c r="I1308" s="8"/>
      <c r="J1308" s="7"/>
    </row>
    <row r="1309" spans="1:10" x14ac:dyDescent="0.2">
      <c r="A1309" s="11"/>
      <c r="D1309" s="9" t="s">
        <v>1935</v>
      </c>
      <c r="E1309" s="9" t="s">
        <v>1936</v>
      </c>
      <c r="F1309" s="9">
        <v>12</v>
      </c>
      <c r="G1309" s="13"/>
      <c r="H1309" s="14"/>
    </row>
    <row r="1310" spans="1:10" x14ac:dyDescent="0.2">
      <c r="A1310" s="11"/>
      <c r="D1310" s="9" t="s">
        <v>1937</v>
      </c>
      <c r="E1310" s="9" t="s">
        <v>1938</v>
      </c>
      <c r="F1310" s="9">
        <v>11</v>
      </c>
      <c r="G1310" s="13"/>
      <c r="H1310" s="14"/>
    </row>
    <row r="1311" spans="1:10" x14ac:dyDescent="0.2">
      <c r="A1311" s="11"/>
      <c r="D1311" s="9" t="s">
        <v>1951</v>
      </c>
      <c r="E1311" s="9" t="s">
        <v>1952</v>
      </c>
      <c r="F1311" s="9">
        <v>1</v>
      </c>
      <c r="G1311" s="13"/>
      <c r="H1311" s="14"/>
    </row>
    <row r="1312" spans="1:10" x14ac:dyDescent="0.2">
      <c r="A1312" s="11"/>
      <c r="D1312" s="9" t="s">
        <v>1953</v>
      </c>
      <c r="E1312" s="9" t="s">
        <v>1954</v>
      </c>
      <c r="F1312" s="9">
        <v>1</v>
      </c>
      <c r="G1312" s="13"/>
      <c r="H1312" s="14"/>
    </row>
    <row r="1313" spans="1:10" x14ac:dyDescent="0.2">
      <c r="A1313" s="11"/>
      <c r="D1313" s="9" t="s">
        <v>1955</v>
      </c>
      <c r="E1313" s="9" t="s">
        <v>1956</v>
      </c>
      <c r="F1313" s="9">
        <v>5</v>
      </c>
      <c r="G1313" s="13"/>
      <c r="H1313" s="14"/>
    </row>
    <row r="1314" spans="1:10" ht="12" customHeight="1" x14ac:dyDescent="0.2">
      <c r="A1314" s="11" t="s">
        <v>3275</v>
      </c>
      <c r="B1314" s="4" t="s">
        <v>441</v>
      </c>
      <c r="C1314" s="5" t="s">
        <v>442</v>
      </c>
      <c r="D1314" s="6"/>
      <c r="E1314" s="6"/>
      <c r="F1314" s="7"/>
      <c r="G1314" s="13">
        <v>0</v>
      </c>
      <c r="H1314" s="19">
        <v>13518</v>
      </c>
      <c r="I1314" s="8"/>
      <c r="J1314" s="7"/>
    </row>
    <row r="1315" spans="1:10" x14ac:dyDescent="0.2">
      <c r="A1315" s="11"/>
      <c r="D1315" s="9" t="s">
        <v>1935</v>
      </c>
      <c r="E1315" s="9" t="s">
        <v>1936</v>
      </c>
      <c r="F1315" s="9">
        <v>13</v>
      </c>
      <c r="G1315" s="13"/>
      <c r="H1315" s="14"/>
    </row>
    <row r="1316" spans="1:10" x14ac:dyDescent="0.2">
      <c r="A1316" s="11"/>
      <c r="D1316" s="9" t="s">
        <v>1937</v>
      </c>
      <c r="E1316" s="9" t="s">
        <v>1938</v>
      </c>
      <c r="F1316" s="9">
        <v>12</v>
      </c>
      <c r="G1316" s="13"/>
      <c r="H1316" s="14"/>
    </row>
    <row r="1317" spans="1:10" x14ac:dyDescent="0.2">
      <c r="A1317" s="11"/>
      <c r="D1317" s="9" t="s">
        <v>1951</v>
      </c>
      <c r="E1317" s="9" t="s">
        <v>1952</v>
      </c>
      <c r="F1317" s="9">
        <v>1</v>
      </c>
      <c r="G1317" s="13"/>
      <c r="H1317" s="14"/>
    </row>
    <row r="1318" spans="1:10" x14ac:dyDescent="0.2">
      <c r="A1318" s="11"/>
      <c r="D1318" s="9" t="s">
        <v>1959</v>
      </c>
      <c r="E1318" s="9" t="s">
        <v>1960</v>
      </c>
      <c r="F1318" s="9">
        <v>1</v>
      </c>
      <c r="G1318" s="13"/>
      <c r="H1318" s="14"/>
    </row>
    <row r="1319" spans="1:10" x14ac:dyDescent="0.2">
      <c r="A1319" s="11"/>
      <c r="D1319" s="9" t="s">
        <v>1955</v>
      </c>
      <c r="E1319" s="9" t="s">
        <v>1956</v>
      </c>
      <c r="F1319" s="9">
        <v>5</v>
      </c>
      <c r="G1319" s="13"/>
      <c r="H1319" s="14"/>
    </row>
    <row r="1320" spans="1:10" ht="12" customHeight="1" x14ac:dyDescent="0.2">
      <c r="A1320" s="11" t="s">
        <v>3275</v>
      </c>
      <c r="B1320" s="4" t="s">
        <v>443</v>
      </c>
      <c r="C1320" s="5" t="s">
        <v>444</v>
      </c>
      <c r="D1320" s="6"/>
      <c r="E1320" s="6"/>
      <c r="F1320" s="7"/>
      <c r="G1320" s="13">
        <v>0</v>
      </c>
      <c r="H1320" s="19">
        <v>14736</v>
      </c>
      <c r="I1320" s="8"/>
      <c r="J1320" s="7"/>
    </row>
    <row r="1321" spans="1:10" x14ac:dyDescent="0.2">
      <c r="A1321" s="11"/>
      <c r="D1321" s="9" t="s">
        <v>1935</v>
      </c>
      <c r="E1321" s="9" t="s">
        <v>1936</v>
      </c>
      <c r="F1321" s="9">
        <v>14</v>
      </c>
      <c r="G1321" s="13"/>
      <c r="H1321" s="14"/>
    </row>
    <row r="1322" spans="1:10" x14ac:dyDescent="0.2">
      <c r="A1322" s="11"/>
      <c r="D1322" s="9" t="s">
        <v>1937</v>
      </c>
      <c r="E1322" s="9" t="s">
        <v>1938</v>
      </c>
      <c r="F1322" s="9">
        <v>13</v>
      </c>
      <c r="G1322" s="13"/>
      <c r="H1322" s="14"/>
    </row>
    <row r="1323" spans="1:10" x14ac:dyDescent="0.2">
      <c r="A1323" s="11"/>
      <c r="D1323" s="9" t="s">
        <v>1951</v>
      </c>
      <c r="E1323" s="9" t="s">
        <v>1952</v>
      </c>
      <c r="F1323" s="9">
        <v>1</v>
      </c>
      <c r="G1323" s="13"/>
      <c r="H1323" s="14"/>
    </row>
    <row r="1324" spans="1:10" x14ac:dyDescent="0.2">
      <c r="A1324" s="11"/>
      <c r="D1324" s="9" t="s">
        <v>1953</v>
      </c>
      <c r="E1324" s="9" t="s">
        <v>1954</v>
      </c>
      <c r="F1324" s="9">
        <v>1</v>
      </c>
      <c r="G1324" s="13"/>
      <c r="H1324" s="14"/>
    </row>
    <row r="1325" spans="1:10" x14ac:dyDescent="0.2">
      <c r="A1325" s="11"/>
      <c r="D1325" s="9" t="s">
        <v>1955</v>
      </c>
      <c r="E1325" s="9" t="s">
        <v>1956</v>
      </c>
      <c r="F1325" s="9">
        <v>6</v>
      </c>
      <c r="G1325" s="13"/>
      <c r="H1325" s="14"/>
    </row>
    <row r="1326" spans="1:10" ht="12" customHeight="1" x14ac:dyDescent="0.2">
      <c r="A1326" s="11" t="s">
        <v>3275</v>
      </c>
      <c r="B1326" s="4" t="s">
        <v>445</v>
      </c>
      <c r="C1326" s="5" t="s">
        <v>446</v>
      </c>
      <c r="D1326" s="6"/>
      <c r="E1326" s="6"/>
      <c r="F1326" s="7"/>
      <c r="G1326" s="13">
        <v>0</v>
      </c>
      <c r="H1326" s="19">
        <v>4503</v>
      </c>
      <c r="I1326" s="8"/>
      <c r="J1326" s="7"/>
    </row>
    <row r="1327" spans="1:10" x14ac:dyDescent="0.2">
      <c r="A1327" s="11"/>
      <c r="D1327" s="9" t="s">
        <v>1935</v>
      </c>
      <c r="E1327" s="9" t="s">
        <v>1936</v>
      </c>
      <c r="F1327" s="9">
        <v>4</v>
      </c>
      <c r="G1327" s="13"/>
      <c r="H1327" s="14"/>
    </row>
    <row r="1328" spans="1:10" x14ac:dyDescent="0.2">
      <c r="A1328" s="11"/>
      <c r="D1328" s="9" t="s">
        <v>1937</v>
      </c>
      <c r="E1328" s="9" t="s">
        <v>1938</v>
      </c>
      <c r="F1328" s="9">
        <v>3</v>
      </c>
      <c r="G1328" s="13"/>
      <c r="H1328" s="14"/>
    </row>
    <row r="1329" spans="1:10" x14ac:dyDescent="0.2">
      <c r="A1329" s="11"/>
      <c r="D1329" s="9" t="s">
        <v>1951</v>
      </c>
      <c r="E1329" s="9" t="s">
        <v>1952</v>
      </c>
      <c r="F1329" s="9">
        <v>1</v>
      </c>
      <c r="G1329" s="13"/>
      <c r="H1329" s="14"/>
    </row>
    <row r="1330" spans="1:10" x14ac:dyDescent="0.2">
      <c r="A1330" s="11"/>
      <c r="D1330" s="9" t="s">
        <v>1953</v>
      </c>
      <c r="E1330" s="9" t="s">
        <v>1954</v>
      </c>
      <c r="F1330" s="9">
        <v>1</v>
      </c>
      <c r="G1330" s="13"/>
      <c r="H1330" s="14"/>
    </row>
    <row r="1331" spans="1:10" x14ac:dyDescent="0.2">
      <c r="A1331" s="11"/>
      <c r="D1331" s="9" t="s">
        <v>1955</v>
      </c>
      <c r="E1331" s="9" t="s">
        <v>1956</v>
      </c>
      <c r="F1331" s="9">
        <v>1</v>
      </c>
      <c r="G1331" s="13"/>
      <c r="H1331" s="14"/>
    </row>
    <row r="1332" spans="1:10" x14ac:dyDescent="0.2">
      <c r="A1332" s="11"/>
      <c r="D1332" s="9" t="s">
        <v>1894</v>
      </c>
      <c r="E1332" s="9" t="s">
        <v>1895</v>
      </c>
      <c r="F1332" s="9">
        <v>2</v>
      </c>
      <c r="G1332" s="13"/>
      <c r="H1332" s="14"/>
    </row>
    <row r="1333" spans="1:10" ht="12" customHeight="1" x14ac:dyDescent="0.2">
      <c r="A1333" s="11" t="s">
        <v>3275</v>
      </c>
      <c r="B1333" s="4" t="s">
        <v>447</v>
      </c>
      <c r="C1333" s="5" t="s">
        <v>448</v>
      </c>
      <c r="D1333" s="6"/>
      <c r="E1333" s="6"/>
      <c r="F1333" s="7"/>
      <c r="G1333" s="13">
        <v>0</v>
      </c>
      <c r="H1333" s="19">
        <v>5390</v>
      </c>
      <c r="I1333" s="8"/>
      <c r="J1333" s="7"/>
    </row>
    <row r="1334" spans="1:10" x14ac:dyDescent="0.2">
      <c r="A1334" s="11"/>
      <c r="D1334" s="9" t="s">
        <v>1935</v>
      </c>
      <c r="E1334" s="9" t="s">
        <v>1936</v>
      </c>
      <c r="F1334" s="9">
        <v>5</v>
      </c>
      <c r="G1334" s="13"/>
      <c r="H1334" s="14"/>
    </row>
    <row r="1335" spans="1:10" x14ac:dyDescent="0.2">
      <c r="A1335" s="11"/>
      <c r="D1335" s="9" t="s">
        <v>1937</v>
      </c>
      <c r="E1335" s="9" t="s">
        <v>1938</v>
      </c>
      <c r="F1335" s="9">
        <v>4</v>
      </c>
      <c r="G1335" s="13"/>
      <c r="H1335" s="14"/>
    </row>
    <row r="1336" spans="1:10" x14ac:dyDescent="0.2">
      <c r="A1336" s="11"/>
      <c r="D1336" s="9" t="s">
        <v>1951</v>
      </c>
      <c r="E1336" s="9" t="s">
        <v>1952</v>
      </c>
      <c r="F1336" s="9">
        <v>1</v>
      </c>
      <c r="G1336" s="13"/>
      <c r="H1336" s="14"/>
    </row>
    <row r="1337" spans="1:10" x14ac:dyDescent="0.2">
      <c r="A1337" s="11"/>
      <c r="D1337" s="9" t="s">
        <v>1953</v>
      </c>
      <c r="E1337" s="9" t="s">
        <v>1954</v>
      </c>
      <c r="F1337" s="9">
        <v>1</v>
      </c>
      <c r="G1337" s="13"/>
      <c r="H1337" s="14"/>
    </row>
    <row r="1338" spans="1:10" x14ac:dyDescent="0.2">
      <c r="A1338" s="11"/>
      <c r="D1338" s="9" t="s">
        <v>1957</v>
      </c>
      <c r="E1338" s="9" t="s">
        <v>1958</v>
      </c>
      <c r="F1338" s="9">
        <v>1</v>
      </c>
      <c r="G1338" s="13"/>
      <c r="H1338" s="14"/>
    </row>
    <row r="1339" spans="1:10" x14ac:dyDescent="0.2">
      <c r="A1339" s="11"/>
      <c r="D1339" s="9" t="s">
        <v>1894</v>
      </c>
      <c r="E1339" s="9" t="s">
        <v>1895</v>
      </c>
      <c r="F1339" s="9">
        <v>2</v>
      </c>
      <c r="G1339" s="13"/>
      <c r="H1339" s="14"/>
    </row>
    <row r="1340" spans="1:10" ht="12" customHeight="1" x14ac:dyDescent="0.2">
      <c r="A1340" s="11" t="s">
        <v>3275</v>
      </c>
      <c r="B1340" s="4" t="s">
        <v>449</v>
      </c>
      <c r="C1340" s="5" t="s">
        <v>450</v>
      </c>
      <c r="D1340" s="6"/>
      <c r="E1340" s="6"/>
      <c r="F1340" s="7"/>
      <c r="G1340" s="13">
        <v>0</v>
      </c>
      <c r="H1340" s="19">
        <v>6754</v>
      </c>
      <c r="I1340" s="8"/>
      <c r="J1340" s="7"/>
    </row>
    <row r="1341" spans="1:10" x14ac:dyDescent="0.2">
      <c r="A1341" s="11"/>
      <c r="D1341" s="9" t="s">
        <v>1935</v>
      </c>
      <c r="E1341" s="9" t="s">
        <v>1936</v>
      </c>
      <c r="F1341" s="9">
        <v>6</v>
      </c>
      <c r="G1341" s="13"/>
      <c r="H1341" s="14"/>
    </row>
    <row r="1342" spans="1:10" x14ac:dyDescent="0.2">
      <c r="A1342" s="11"/>
      <c r="D1342" s="9" t="s">
        <v>1937</v>
      </c>
      <c r="E1342" s="9" t="s">
        <v>1938</v>
      </c>
      <c r="F1342" s="9">
        <v>5</v>
      </c>
      <c r="G1342" s="13"/>
      <c r="H1342" s="14"/>
    </row>
    <row r="1343" spans="1:10" x14ac:dyDescent="0.2">
      <c r="A1343" s="11"/>
      <c r="D1343" s="9" t="s">
        <v>1951</v>
      </c>
      <c r="E1343" s="9" t="s">
        <v>1952</v>
      </c>
      <c r="F1343" s="9">
        <v>1</v>
      </c>
      <c r="G1343" s="13"/>
      <c r="H1343" s="14"/>
    </row>
    <row r="1344" spans="1:10" x14ac:dyDescent="0.2">
      <c r="A1344" s="11"/>
      <c r="D1344" s="9" t="s">
        <v>1953</v>
      </c>
      <c r="E1344" s="9" t="s">
        <v>1954</v>
      </c>
      <c r="F1344" s="9">
        <v>1</v>
      </c>
      <c r="G1344" s="13"/>
      <c r="H1344" s="14"/>
    </row>
    <row r="1345" spans="1:10" x14ac:dyDescent="0.2">
      <c r="A1345" s="11"/>
      <c r="D1345" s="9" t="s">
        <v>1955</v>
      </c>
      <c r="E1345" s="9" t="s">
        <v>1956</v>
      </c>
      <c r="F1345" s="9">
        <v>2</v>
      </c>
      <c r="G1345" s="13"/>
      <c r="H1345" s="14"/>
    </row>
    <row r="1346" spans="1:10" x14ac:dyDescent="0.2">
      <c r="A1346" s="11"/>
      <c r="D1346" s="9" t="s">
        <v>1894</v>
      </c>
      <c r="E1346" s="9" t="s">
        <v>1895</v>
      </c>
      <c r="F1346" s="9">
        <v>3</v>
      </c>
      <c r="G1346" s="13"/>
      <c r="H1346" s="14"/>
    </row>
    <row r="1347" spans="1:10" ht="12" customHeight="1" x14ac:dyDescent="0.2">
      <c r="A1347" s="11" t="s">
        <v>3275</v>
      </c>
      <c r="B1347" s="4" t="s">
        <v>451</v>
      </c>
      <c r="C1347" s="5" t="s">
        <v>452</v>
      </c>
      <c r="D1347" s="6"/>
      <c r="E1347" s="6"/>
      <c r="F1347" s="7"/>
      <c r="G1347" s="13">
        <v>0</v>
      </c>
      <c r="H1347" s="19">
        <v>7641</v>
      </c>
      <c r="I1347" s="8"/>
      <c r="J1347" s="7"/>
    </row>
    <row r="1348" spans="1:10" x14ac:dyDescent="0.2">
      <c r="A1348" s="11"/>
      <c r="D1348" s="9" t="s">
        <v>1935</v>
      </c>
      <c r="E1348" s="9" t="s">
        <v>1936</v>
      </c>
      <c r="F1348" s="9">
        <v>7</v>
      </c>
      <c r="G1348" s="13"/>
      <c r="H1348" s="14"/>
    </row>
    <row r="1349" spans="1:10" x14ac:dyDescent="0.2">
      <c r="A1349" s="11"/>
      <c r="D1349" s="9" t="s">
        <v>1937</v>
      </c>
      <c r="E1349" s="9" t="s">
        <v>1938</v>
      </c>
      <c r="F1349" s="9">
        <v>6</v>
      </c>
      <c r="G1349" s="13"/>
      <c r="H1349" s="14"/>
    </row>
    <row r="1350" spans="1:10" x14ac:dyDescent="0.2">
      <c r="A1350" s="11"/>
      <c r="D1350" s="9" t="s">
        <v>1951</v>
      </c>
      <c r="E1350" s="9" t="s">
        <v>1952</v>
      </c>
      <c r="F1350" s="9">
        <v>1</v>
      </c>
      <c r="G1350" s="13"/>
      <c r="H1350" s="14"/>
    </row>
    <row r="1351" spans="1:10" x14ac:dyDescent="0.2">
      <c r="A1351" s="11"/>
      <c r="D1351" s="9" t="s">
        <v>1959</v>
      </c>
      <c r="E1351" s="9" t="s">
        <v>1960</v>
      </c>
      <c r="F1351" s="9">
        <v>1</v>
      </c>
      <c r="G1351" s="13"/>
      <c r="H1351" s="14"/>
    </row>
    <row r="1352" spans="1:10" x14ac:dyDescent="0.2">
      <c r="A1352" s="11"/>
      <c r="D1352" s="9" t="s">
        <v>1955</v>
      </c>
      <c r="E1352" s="9" t="s">
        <v>1956</v>
      </c>
      <c r="F1352" s="9">
        <v>2</v>
      </c>
      <c r="G1352" s="13"/>
      <c r="H1352" s="14"/>
    </row>
    <row r="1353" spans="1:10" x14ac:dyDescent="0.2">
      <c r="A1353" s="11"/>
      <c r="D1353" s="9" t="s">
        <v>1894</v>
      </c>
      <c r="E1353" s="9" t="s">
        <v>1895</v>
      </c>
      <c r="F1353" s="9">
        <v>3</v>
      </c>
      <c r="G1353" s="13"/>
      <c r="H1353" s="14"/>
    </row>
    <row r="1354" spans="1:10" ht="12" customHeight="1" x14ac:dyDescent="0.2">
      <c r="A1354" s="11" t="s">
        <v>3275</v>
      </c>
      <c r="B1354" s="4" t="s">
        <v>453</v>
      </c>
      <c r="C1354" s="5" t="s">
        <v>454</v>
      </c>
      <c r="D1354" s="6"/>
      <c r="E1354" s="6"/>
      <c r="F1354" s="7"/>
      <c r="G1354" s="13">
        <v>0</v>
      </c>
      <c r="H1354" s="19">
        <v>9005</v>
      </c>
      <c r="I1354" s="8"/>
      <c r="J1354" s="7"/>
    </row>
    <row r="1355" spans="1:10" x14ac:dyDescent="0.2">
      <c r="A1355" s="11"/>
      <c r="D1355" s="9" t="s">
        <v>1935</v>
      </c>
      <c r="E1355" s="9" t="s">
        <v>1936</v>
      </c>
      <c r="F1355" s="9">
        <v>8</v>
      </c>
      <c r="G1355" s="13"/>
      <c r="H1355" s="14"/>
    </row>
    <row r="1356" spans="1:10" x14ac:dyDescent="0.2">
      <c r="A1356" s="11"/>
      <c r="D1356" s="9" t="s">
        <v>1937</v>
      </c>
      <c r="E1356" s="9" t="s">
        <v>1938</v>
      </c>
      <c r="F1356" s="9">
        <v>7</v>
      </c>
      <c r="G1356" s="13"/>
      <c r="H1356" s="14"/>
    </row>
    <row r="1357" spans="1:10" x14ac:dyDescent="0.2">
      <c r="A1357" s="11"/>
      <c r="D1357" s="9" t="s">
        <v>1951</v>
      </c>
      <c r="E1357" s="9" t="s">
        <v>1952</v>
      </c>
      <c r="F1357" s="9">
        <v>1</v>
      </c>
      <c r="G1357" s="13"/>
      <c r="H1357" s="14"/>
    </row>
    <row r="1358" spans="1:10" x14ac:dyDescent="0.2">
      <c r="A1358" s="11"/>
      <c r="D1358" s="9" t="s">
        <v>1953</v>
      </c>
      <c r="E1358" s="9" t="s">
        <v>1954</v>
      </c>
      <c r="F1358" s="9">
        <v>1</v>
      </c>
      <c r="G1358" s="13"/>
      <c r="H1358" s="14"/>
    </row>
    <row r="1359" spans="1:10" x14ac:dyDescent="0.2">
      <c r="A1359" s="11"/>
      <c r="D1359" s="9" t="s">
        <v>1955</v>
      </c>
      <c r="E1359" s="9" t="s">
        <v>1956</v>
      </c>
      <c r="F1359" s="9">
        <v>3</v>
      </c>
      <c r="G1359" s="13"/>
      <c r="H1359" s="14"/>
    </row>
    <row r="1360" spans="1:10" x14ac:dyDescent="0.2">
      <c r="A1360" s="11"/>
      <c r="D1360" s="9" t="s">
        <v>1894</v>
      </c>
      <c r="E1360" s="9" t="s">
        <v>1895</v>
      </c>
      <c r="F1360" s="9">
        <v>4</v>
      </c>
      <c r="G1360" s="13"/>
      <c r="H1360" s="14"/>
    </row>
    <row r="1361" spans="1:10" ht="12" customHeight="1" x14ac:dyDescent="0.2">
      <c r="A1361" s="11" t="s">
        <v>3275</v>
      </c>
      <c r="B1361" s="4" t="s">
        <v>455</v>
      </c>
      <c r="C1361" s="5" t="s">
        <v>456</v>
      </c>
      <c r="D1361" s="6"/>
      <c r="E1361" s="6"/>
      <c r="F1361" s="7"/>
      <c r="G1361" s="13">
        <v>0</v>
      </c>
      <c r="H1361" s="19">
        <v>9892</v>
      </c>
      <c r="I1361" s="8"/>
      <c r="J1361" s="7"/>
    </row>
    <row r="1362" spans="1:10" x14ac:dyDescent="0.2">
      <c r="A1362" s="11"/>
      <c r="D1362" s="9" t="s">
        <v>1935</v>
      </c>
      <c r="E1362" s="9" t="s">
        <v>1936</v>
      </c>
      <c r="F1362" s="9">
        <v>9</v>
      </c>
      <c r="G1362" s="13"/>
      <c r="H1362" s="14"/>
    </row>
    <row r="1363" spans="1:10" x14ac:dyDescent="0.2">
      <c r="A1363" s="11"/>
      <c r="D1363" s="9" t="s">
        <v>1937</v>
      </c>
      <c r="E1363" s="9" t="s">
        <v>1938</v>
      </c>
      <c r="F1363" s="9">
        <v>8</v>
      </c>
      <c r="G1363" s="13"/>
      <c r="H1363" s="14"/>
    </row>
    <row r="1364" spans="1:10" x14ac:dyDescent="0.2">
      <c r="A1364" s="11"/>
      <c r="D1364" s="9" t="s">
        <v>1951</v>
      </c>
      <c r="E1364" s="9" t="s">
        <v>1952</v>
      </c>
      <c r="F1364" s="9">
        <v>1</v>
      </c>
      <c r="G1364" s="13"/>
      <c r="H1364" s="14"/>
    </row>
    <row r="1365" spans="1:10" x14ac:dyDescent="0.2">
      <c r="A1365" s="11"/>
      <c r="D1365" s="9" t="s">
        <v>1959</v>
      </c>
      <c r="E1365" s="9" t="s">
        <v>1960</v>
      </c>
      <c r="F1365" s="9">
        <v>1</v>
      </c>
      <c r="G1365" s="13"/>
      <c r="H1365" s="14"/>
    </row>
    <row r="1366" spans="1:10" x14ac:dyDescent="0.2">
      <c r="A1366" s="11"/>
      <c r="D1366" s="9" t="s">
        <v>1955</v>
      </c>
      <c r="E1366" s="9" t="s">
        <v>1956</v>
      </c>
      <c r="F1366" s="9">
        <v>3</v>
      </c>
      <c r="G1366" s="13"/>
      <c r="H1366" s="14"/>
    </row>
    <row r="1367" spans="1:10" x14ac:dyDescent="0.2">
      <c r="A1367" s="11"/>
      <c r="D1367" s="9" t="s">
        <v>1894</v>
      </c>
      <c r="E1367" s="9" t="s">
        <v>1895</v>
      </c>
      <c r="F1367" s="9">
        <v>4</v>
      </c>
      <c r="G1367" s="13"/>
      <c r="H1367" s="14"/>
    </row>
    <row r="1368" spans="1:10" ht="12" customHeight="1" x14ac:dyDescent="0.2">
      <c r="A1368" s="11" t="s">
        <v>3275</v>
      </c>
      <c r="B1368" s="4" t="s">
        <v>457</v>
      </c>
      <c r="C1368" s="5" t="s">
        <v>458</v>
      </c>
      <c r="D1368" s="6"/>
      <c r="E1368" s="6"/>
      <c r="F1368" s="7"/>
      <c r="G1368" s="13">
        <v>0</v>
      </c>
      <c r="H1368" s="19">
        <v>11256</v>
      </c>
      <c r="I1368" s="8"/>
      <c r="J1368" s="7"/>
    </row>
    <row r="1369" spans="1:10" x14ac:dyDescent="0.2">
      <c r="A1369" s="11"/>
      <c r="D1369" s="9" t="s">
        <v>1935</v>
      </c>
      <c r="E1369" s="9" t="s">
        <v>1936</v>
      </c>
      <c r="F1369" s="9">
        <v>10</v>
      </c>
      <c r="G1369" s="13"/>
      <c r="H1369" s="14"/>
    </row>
    <row r="1370" spans="1:10" x14ac:dyDescent="0.2">
      <c r="A1370" s="11"/>
      <c r="D1370" s="9" t="s">
        <v>1937</v>
      </c>
      <c r="E1370" s="9" t="s">
        <v>1938</v>
      </c>
      <c r="F1370" s="9">
        <v>9</v>
      </c>
      <c r="G1370" s="13"/>
      <c r="H1370" s="14"/>
    </row>
    <row r="1371" spans="1:10" x14ac:dyDescent="0.2">
      <c r="A1371" s="11"/>
      <c r="D1371" s="9" t="s">
        <v>1951</v>
      </c>
      <c r="E1371" s="9" t="s">
        <v>1952</v>
      </c>
      <c r="F1371" s="9">
        <v>1</v>
      </c>
      <c r="G1371" s="13"/>
      <c r="H1371" s="14"/>
    </row>
    <row r="1372" spans="1:10" x14ac:dyDescent="0.2">
      <c r="A1372" s="11"/>
      <c r="D1372" s="9" t="s">
        <v>1953</v>
      </c>
      <c r="E1372" s="9" t="s">
        <v>1954</v>
      </c>
      <c r="F1372" s="9">
        <v>1</v>
      </c>
      <c r="G1372" s="13"/>
      <c r="H1372" s="14"/>
    </row>
    <row r="1373" spans="1:10" x14ac:dyDescent="0.2">
      <c r="A1373" s="11"/>
      <c r="D1373" s="9" t="s">
        <v>1955</v>
      </c>
      <c r="E1373" s="9" t="s">
        <v>1956</v>
      </c>
      <c r="F1373" s="9">
        <v>4</v>
      </c>
      <c r="G1373" s="13"/>
      <c r="H1373" s="14"/>
    </row>
    <row r="1374" spans="1:10" x14ac:dyDescent="0.2">
      <c r="A1374" s="11"/>
      <c r="D1374" s="9" t="s">
        <v>1894</v>
      </c>
      <c r="E1374" s="9" t="s">
        <v>1895</v>
      </c>
      <c r="F1374" s="9">
        <v>5</v>
      </c>
      <c r="G1374" s="13"/>
      <c r="H1374" s="14"/>
    </row>
    <row r="1375" spans="1:10" ht="12" customHeight="1" x14ac:dyDescent="0.2">
      <c r="A1375" s="11" t="s">
        <v>3275</v>
      </c>
      <c r="B1375" s="4" t="s">
        <v>459</v>
      </c>
      <c r="C1375" s="5" t="s">
        <v>460</v>
      </c>
      <c r="D1375" s="6"/>
      <c r="E1375" s="6"/>
      <c r="F1375" s="7"/>
      <c r="G1375" s="13">
        <v>0</v>
      </c>
      <c r="H1375" s="19">
        <v>12143</v>
      </c>
      <c r="I1375" s="8"/>
      <c r="J1375" s="7"/>
    </row>
    <row r="1376" spans="1:10" x14ac:dyDescent="0.2">
      <c r="A1376" s="11"/>
      <c r="D1376" s="9" t="s">
        <v>1935</v>
      </c>
      <c r="E1376" s="9" t="s">
        <v>1936</v>
      </c>
      <c r="F1376" s="9">
        <v>11</v>
      </c>
      <c r="G1376" s="13"/>
      <c r="H1376" s="14"/>
    </row>
    <row r="1377" spans="1:10" x14ac:dyDescent="0.2">
      <c r="A1377" s="11"/>
      <c r="D1377" s="9" t="s">
        <v>1937</v>
      </c>
      <c r="E1377" s="9" t="s">
        <v>1938</v>
      </c>
      <c r="F1377" s="9">
        <v>10</v>
      </c>
      <c r="G1377" s="13"/>
      <c r="H1377" s="14"/>
    </row>
    <row r="1378" spans="1:10" x14ac:dyDescent="0.2">
      <c r="A1378" s="11"/>
      <c r="D1378" s="9" t="s">
        <v>1951</v>
      </c>
      <c r="E1378" s="9" t="s">
        <v>1952</v>
      </c>
      <c r="F1378" s="9">
        <v>1</v>
      </c>
      <c r="G1378" s="13"/>
      <c r="H1378" s="14"/>
    </row>
    <row r="1379" spans="1:10" x14ac:dyDescent="0.2">
      <c r="A1379" s="11"/>
      <c r="D1379" s="9" t="s">
        <v>1959</v>
      </c>
      <c r="E1379" s="9" t="s">
        <v>1960</v>
      </c>
      <c r="F1379" s="9">
        <v>1</v>
      </c>
      <c r="G1379" s="13"/>
      <c r="H1379" s="14"/>
    </row>
    <row r="1380" spans="1:10" x14ac:dyDescent="0.2">
      <c r="A1380" s="11"/>
      <c r="D1380" s="9" t="s">
        <v>1955</v>
      </c>
      <c r="E1380" s="9" t="s">
        <v>1956</v>
      </c>
      <c r="F1380" s="9">
        <v>4</v>
      </c>
      <c r="G1380" s="13"/>
      <c r="H1380" s="14"/>
    </row>
    <row r="1381" spans="1:10" x14ac:dyDescent="0.2">
      <c r="A1381" s="11"/>
      <c r="D1381" s="9" t="s">
        <v>1894</v>
      </c>
      <c r="E1381" s="9" t="s">
        <v>1895</v>
      </c>
      <c r="F1381" s="9">
        <v>5</v>
      </c>
      <c r="G1381" s="13"/>
      <c r="H1381" s="14"/>
    </row>
    <row r="1382" spans="1:10" ht="12" customHeight="1" x14ac:dyDescent="0.2">
      <c r="A1382" s="11" t="s">
        <v>3275</v>
      </c>
      <c r="B1382" s="4" t="s">
        <v>461</v>
      </c>
      <c r="C1382" s="5" t="s">
        <v>462</v>
      </c>
      <c r="D1382" s="6"/>
      <c r="E1382" s="6"/>
      <c r="F1382" s="7"/>
      <c r="G1382" s="13">
        <v>0</v>
      </c>
      <c r="H1382" s="19">
        <v>13507</v>
      </c>
      <c r="I1382" s="8"/>
      <c r="J1382" s="7"/>
    </row>
    <row r="1383" spans="1:10" x14ac:dyDescent="0.2">
      <c r="A1383" s="11"/>
      <c r="D1383" s="9" t="s">
        <v>1935</v>
      </c>
      <c r="E1383" s="9" t="s">
        <v>1936</v>
      </c>
      <c r="F1383" s="9">
        <v>12</v>
      </c>
      <c r="G1383" s="13"/>
      <c r="H1383" s="14"/>
    </row>
    <row r="1384" spans="1:10" x14ac:dyDescent="0.2">
      <c r="A1384" s="11"/>
      <c r="D1384" s="9" t="s">
        <v>1937</v>
      </c>
      <c r="E1384" s="9" t="s">
        <v>1938</v>
      </c>
      <c r="F1384" s="9">
        <v>11</v>
      </c>
      <c r="G1384" s="13"/>
      <c r="H1384" s="14"/>
    </row>
    <row r="1385" spans="1:10" x14ac:dyDescent="0.2">
      <c r="A1385" s="11"/>
      <c r="D1385" s="9" t="s">
        <v>1951</v>
      </c>
      <c r="E1385" s="9" t="s">
        <v>1952</v>
      </c>
      <c r="F1385" s="9">
        <v>1</v>
      </c>
      <c r="G1385" s="13"/>
      <c r="H1385" s="14"/>
    </row>
    <row r="1386" spans="1:10" x14ac:dyDescent="0.2">
      <c r="A1386" s="11"/>
      <c r="D1386" s="9" t="s">
        <v>1953</v>
      </c>
      <c r="E1386" s="9" t="s">
        <v>1954</v>
      </c>
      <c r="F1386" s="9">
        <v>1</v>
      </c>
      <c r="G1386" s="13"/>
      <c r="H1386" s="14"/>
    </row>
    <row r="1387" spans="1:10" x14ac:dyDescent="0.2">
      <c r="A1387" s="11"/>
      <c r="D1387" s="9" t="s">
        <v>1955</v>
      </c>
      <c r="E1387" s="9" t="s">
        <v>1956</v>
      </c>
      <c r="F1387" s="9">
        <v>5</v>
      </c>
      <c r="G1387" s="13"/>
      <c r="H1387" s="14"/>
    </row>
    <row r="1388" spans="1:10" x14ac:dyDescent="0.2">
      <c r="A1388" s="11"/>
      <c r="D1388" s="9" t="s">
        <v>1894</v>
      </c>
      <c r="E1388" s="9" t="s">
        <v>1895</v>
      </c>
      <c r="F1388" s="9">
        <v>6</v>
      </c>
      <c r="G1388" s="13"/>
      <c r="H1388" s="14"/>
    </row>
    <row r="1389" spans="1:10" ht="12" customHeight="1" x14ac:dyDescent="0.2">
      <c r="A1389" s="11" t="s">
        <v>3275</v>
      </c>
      <c r="B1389" s="4" t="s">
        <v>463</v>
      </c>
      <c r="C1389" s="5" t="s">
        <v>464</v>
      </c>
      <c r="D1389" s="6"/>
      <c r="E1389" s="6"/>
      <c r="F1389" s="7"/>
      <c r="G1389" s="13">
        <v>0</v>
      </c>
      <c r="H1389" s="19">
        <v>14394</v>
      </c>
      <c r="I1389" s="8"/>
      <c r="J1389" s="7"/>
    </row>
    <row r="1390" spans="1:10" x14ac:dyDescent="0.2">
      <c r="A1390" s="11"/>
      <c r="D1390" s="9" t="s">
        <v>1935</v>
      </c>
      <c r="E1390" s="9" t="s">
        <v>1936</v>
      </c>
      <c r="F1390" s="9">
        <v>13</v>
      </c>
      <c r="G1390" s="13"/>
      <c r="H1390" s="14"/>
    </row>
    <row r="1391" spans="1:10" x14ac:dyDescent="0.2">
      <c r="A1391" s="11"/>
      <c r="D1391" s="9" t="s">
        <v>1937</v>
      </c>
      <c r="E1391" s="9" t="s">
        <v>1938</v>
      </c>
      <c r="F1391" s="9">
        <v>12</v>
      </c>
      <c r="G1391" s="13"/>
      <c r="H1391" s="14"/>
    </row>
    <row r="1392" spans="1:10" x14ac:dyDescent="0.2">
      <c r="A1392" s="11"/>
      <c r="D1392" s="9" t="s">
        <v>1951</v>
      </c>
      <c r="E1392" s="9" t="s">
        <v>1952</v>
      </c>
      <c r="F1392" s="9">
        <v>1</v>
      </c>
      <c r="G1392" s="13"/>
      <c r="H1392" s="14"/>
    </row>
    <row r="1393" spans="1:10" x14ac:dyDescent="0.2">
      <c r="A1393" s="11"/>
      <c r="D1393" s="9" t="s">
        <v>1959</v>
      </c>
      <c r="E1393" s="9" t="s">
        <v>1960</v>
      </c>
      <c r="F1393" s="9">
        <v>1</v>
      </c>
      <c r="G1393" s="13"/>
      <c r="H1393" s="14"/>
    </row>
    <row r="1394" spans="1:10" x14ac:dyDescent="0.2">
      <c r="A1394" s="11"/>
      <c r="D1394" s="9" t="s">
        <v>1955</v>
      </c>
      <c r="E1394" s="9" t="s">
        <v>1956</v>
      </c>
      <c r="F1394" s="9">
        <v>5</v>
      </c>
      <c r="G1394" s="13"/>
      <c r="H1394" s="14"/>
    </row>
    <row r="1395" spans="1:10" x14ac:dyDescent="0.2">
      <c r="A1395" s="11"/>
      <c r="D1395" s="9" t="s">
        <v>1894</v>
      </c>
      <c r="E1395" s="9" t="s">
        <v>1895</v>
      </c>
      <c r="F1395" s="9">
        <v>6</v>
      </c>
      <c r="G1395" s="13"/>
      <c r="H1395" s="14"/>
    </row>
    <row r="1396" spans="1:10" ht="12" customHeight="1" x14ac:dyDescent="0.2">
      <c r="A1396" s="11" t="s">
        <v>3275</v>
      </c>
      <c r="B1396" s="4" t="s">
        <v>465</v>
      </c>
      <c r="C1396" s="5" t="s">
        <v>466</v>
      </c>
      <c r="D1396" s="6"/>
      <c r="E1396" s="6"/>
      <c r="F1396" s="7"/>
      <c r="G1396" s="13">
        <v>0</v>
      </c>
      <c r="H1396" s="19">
        <v>15758</v>
      </c>
      <c r="I1396" s="8"/>
      <c r="J1396" s="7"/>
    </row>
    <row r="1397" spans="1:10" x14ac:dyDescent="0.2">
      <c r="A1397" s="11"/>
      <c r="D1397" s="9" t="s">
        <v>1935</v>
      </c>
      <c r="E1397" s="9" t="s">
        <v>1936</v>
      </c>
      <c r="F1397" s="9">
        <v>14</v>
      </c>
      <c r="G1397" s="13"/>
      <c r="H1397" s="14"/>
    </row>
    <row r="1398" spans="1:10" x14ac:dyDescent="0.2">
      <c r="A1398" s="11"/>
      <c r="D1398" s="9" t="s">
        <v>1937</v>
      </c>
      <c r="E1398" s="9" t="s">
        <v>1938</v>
      </c>
      <c r="F1398" s="9">
        <v>13</v>
      </c>
      <c r="G1398" s="13"/>
      <c r="H1398" s="14"/>
    </row>
    <row r="1399" spans="1:10" x14ac:dyDescent="0.2">
      <c r="A1399" s="11"/>
      <c r="D1399" s="9" t="s">
        <v>1951</v>
      </c>
      <c r="E1399" s="9" t="s">
        <v>1952</v>
      </c>
      <c r="F1399" s="9">
        <v>1</v>
      </c>
      <c r="G1399" s="13"/>
      <c r="H1399" s="14"/>
    </row>
    <row r="1400" spans="1:10" x14ac:dyDescent="0.2">
      <c r="A1400" s="11"/>
      <c r="D1400" s="9" t="s">
        <v>1953</v>
      </c>
      <c r="E1400" s="9" t="s">
        <v>1954</v>
      </c>
      <c r="F1400" s="9">
        <v>1</v>
      </c>
      <c r="G1400" s="13"/>
      <c r="H1400" s="14"/>
    </row>
    <row r="1401" spans="1:10" x14ac:dyDescent="0.2">
      <c r="A1401" s="11"/>
      <c r="D1401" s="9" t="s">
        <v>1955</v>
      </c>
      <c r="E1401" s="9" t="s">
        <v>1956</v>
      </c>
      <c r="F1401" s="9">
        <v>6</v>
      </c>
      <c r="G1401" s="13"/>
      <c r="H1401" s="14"/>
    </row>
    <row r="1402" spans="1:10" x14ac:dyDescent="0.2">
      <c r="A1402" s="11"/>
      <c r="D1402" s="9" t="s">
        <v>1894</v>
      </c>
      <c r="E1402" s="9" t="s">
        <v>1895</v>
      </c>
      <c r="F1402" s="9">
        <v>7</v>
      </c>
      <c r="G1402" s="13"/>
      <c r="H1402" s="14"/>
    </row>
    <row r="1403" spans="1:10" ht="12" customHeight="1" x14ac:dyDescent="0.2">
      <c r="A1403" s="11" t="s">
        <v>3275</v>
      </c>
      <c r="B1403" s="4" t="s">
        <v>467</v>
      </c>
      <c r="C1403" s="5" t="s">
        <v>468</v>
      </c>
      <c r="D1403" s="6"/>
      <c r="E1403" s="6"/>
      <c r="F1403" s="7"/>
      <c r="G1403" s="13">
        <v>0</v>
      </c>
      <c r="H1403" s="19">
        <v>2827</v>
      </c>
      <c r="I1403" s="8"/>
      <c r="J1403" s="7"/>
    </row>
    <row r="1404" spans="1:10" x14ac:dyDescent="0.2">
      <c r="A1404" s="11"/>
      <c r="D1404" s="9" t="s">
        <v>1961</v>
      </c>
      <c r="E1404" s="9" t="s">
        <v>1962</v>
      </c>
      <c r="F1404" s="9">
        <v>4</v>
      </c>
      <c r="G1404" s="13"/>
      <c r="H1404" s="14"/>
    </row>
    <row r="1405" spans="1:10" x14ac:dyDescent="0.2">
      <c r="A1405" s="11"/>
      <c r="D1405" s="9" t="s">
        <v>1939</v>
      </c>
      <c r="E1405" s="9" t="s">
        <v>1940</v>
      </c>
      <c r="F1405" s="9">
        <v>1</v>
      </c>
      <c r="G1405" s="13"/>
      <c r="H1405" s="14"/>
    </row>
    <row r="1406" spans="1:10" x14ac:dyDescent="0.2">
      <c r="A1406" s="11"/>
      <c r="D1406" s="9" t="s">
        <v>1941</v>
      </c>
      <c r="E1406" s="9" t="s">
        <v>1942</v>
      </c>
      <c r="F1406" s="9">
        <v>1</v>
      </c>
      <c r="G1406" s="13"/>
      <c r="H1406" s="14"/>
    </row>
    <row r="1407" spans="1:10" x14ac:dyDescent="0.2">
      <c r="A1407" s="11"/>
      <c r="D1407" s="9" t="s">
        <v>1943</v>
      </c>
      <c r="E1407" s="9" t="s">
        <v>1944</v>
      </c>
      <c r="F1407" s="9">
        <v>1</v>
      </c>
      <c r="G1407" s="13"/>
      <c r="H1407" s="14"/>
    </row>
    <row r="1408" spans="1:10" ht="12" customHeight="1" x14ac:dyDescent="0.2">
      <c r="A1408" s="11" t="s">
        <v>3275</v>
      </c>
      <c r="B1408" s="4" t="s">
        <v>469</v>
      </c>
      <c r="C1408" s="5" t="s">
        <v>470</v>
      </c>
      <c r="D1408" s="6"/>
      <c r="E1408" s="6"/>
      <c r="F1408" s="7"/>
      <c r="G1408" s="13">
        <v>0</v>
      </c>
      <c r="H1408" s="19">
        <v>3505</v>
      </c>
      <c r="I1408" s="8"/>
      <c r="J1408" s="7"/>
    </row>
    <row r="1409" spans="1:10" x14ac:dyDescent="0.2">
      <c r="A1409" s="11"/>
      <c r="D1409" s="9" t="s">
        <v>1961</v>
      </c>
      <c r="E1409" s="9" t="s">
        <v>1962</v>
      </c>
      <c r="F1409" s="9">
        <v>5</v>
      </c>
      <c r="G1409" s="13"/>
      <c r="H1409" s="14"/>
    </row>
    <row r="1410" spans="1:10" x14ac:dyDescent="0.2">
      <c r="A1410" s="11"/>
      <c r="D1410" s="9" t="s">
        <v>1939</v>
      </c>
      <c r="E1410" s="9" t="s">
        <v>1940</v>
      </c>
      <c r="F1410" s="9">
        <v>1</v>
      </c>
      <c r="G1410" s="13"/>
      <c r="H1410" s="14"/>
    </row>
    <row r="1411" spans="1:10" x14ac:dyDescent="0.2">
      <c r="A1411" s="11"/>
      <c r="D1411" s="9" t="s">
        <v>1945</v>
      </c>
      <c r="E1411" s="9" t="s">
        <v>1946</v>
      </c>
      <c r="F1411" s="9">
        <v>1</v>
      </c>
      <c r="G1411" s="13"/>
      <c r="H1411" s="14"/>
    </row>
    <row r="1412" spans="1:10" x14ac:dyDescent="0.2">
      <c r="A1412" s="11"/>
      <c r="D1412" s="9" t="s">
        <v>1943</v>
      </c>
      <c r="E1412" s="9" t="s">
        <v>1944</v>
      </c>
      <c r="F1412" s="9">
        <v>1</v>
      </c>
      <c r="G1412" s="13"/>
      <c r="H1412" s="14"/>
    </row>
    <row r="1413" spans="1:10" ht="12" customHeight="1" x14ac:dyDescent="0.2">
      <c r="A1413" s="11" t="s">
        <v>3275</v>
      </c>
      <c r="B1413" s="4" t="s">
        <v>471</v>
      </c>
      <c r="C1413" s="5" t="s">
        <v>472</v>
      </c>
      <c r="D1413" s="6"/>
      <c r="E1413" s="6"/>
      <c r="F1413" s="7"/>
      <c r="G1413" s="13">
        <v>0</v>
      </c>
      <c r="H1413" s="19">
        <v>4175</v>
      </c>
      <c r="I1413" s="8"/>
      <c r="J1413" s="7"/>
    </row>
    <row r="1414" spans="1:10" x14ac:dyDescent="0.2">
      <c r="A1414" s="11"/>
      <c r="D1414" s="9" t="s">
        <v>1961</v>
      </c>
      <c r="E1414" s="9" t="s">
        <v>1962</v>
      </c>
      <c r="F1414" s="9">
        <v>6</v>
      </c>
      <c r="G1414" s="13"/>
      <c r="H1414" s="14"/>
    </row>
    <row r="1415" spans="1:10" x14ac:dyDescent="0.2">
      <c r="A1415" s="11"/>
      <c r="D1415" s="9" t="s">
        <v>1939</v>
      </c>
      <c r="E1415" s="9" t="s">
        <v>1940</v>
      </c>
      <c r="F1415" s="9">
        <v>1</v>
      </c>
      <c r="G1415" s="13"/>
      <c r="H1415" s="14"/>
    </row>
    <row r="1416" spans="1:10" x14ac:dyDescent="0.2">
      <c r="A1416" s="11"/>
      <c r="D1416" s="9" t="s">
        <v>1945</v>
      </c>
      <c r="E1416" s="9" t="s">
        <v>1946</v>
      </c>
      <c r="F1416" s="9">
        <v>1</v>
      </c>
      <c r="G1416" s="13"/>
      <c r="H1416" s="14"/>
    </row>
    <row r="1417" spans="1:10" x14ac:dyDescent="0.2">
      <c r="A1417" s="11"/>
      <c r="D1417" s="9" t="s">
        <v>1949</v>
      </c>
      <c r="E1417" s="9" t="s">
        <v>1950</v>
      </c>
      <c r="F1417" s="9">
        <v>1</v>
      </c>
      <c r="G1417" s="13"/>
      <c r="H1417" s="14"/>
    </row>
    <row r="1418" spans="1:10" ht="12" customHeight="1" x14ac:dyDescent="0.2">
      <c r="A1418" s="11" t="s">
        <v>3275</v>
      </c>
      <c r="B1418" s="4" t="s">
        <v>473</v>
      </c>
      <c r="C1418" s="5" t="s">
        <v>474</v>
      </c>
      <c r="D1418" s="6"/>
      <c r="E1418" s="6"/>
      <c r="F1418" s="7"/>
      <c r="G1418" s="13">
        <v>0</v>
      </c>
      <c r="H1418" s="19">
        <v>4851</v>
      </c>
      <c r="I1418" s="8"/>
      <c r="J1418" s="7"/>
    </row>
    <row r="1419" spans="1:10" x14ac:dyDescent="0.2">
      <c r="A1419" s="11"/>
      <c r="D1419" s="9" t="s">
        <v>1961</v>
      </c>
      <c r="E1419" s="9" t="s">
        <v>1962</v>
      </c>
      <c r="F1419" s="9">
        <v>7</v>
      </c>
      <c r="G1419" s="13"/>
      <c r="H1419" s="14"/>
    </row>
    <row r="1420" spans="1:10" x14ac:dyDescent="0.2">
      <c r="A1420" s="11"/>
      <c r="D1420" s="9" t="s">
        <v>1939</v>
      </c>
      <c r="E1420" s="9" t="s">
        <v>1940</v>
      </c>
      <c r="F1420" s="9">
        <v>1</v>
      </c>
      <c r="G1420" s="13"/>
      <c r="H1420" s="14"/>
    </row>
    <row r="1421" spans="1:10" x14ac:dyDescent="0.2">
      <c r="A1421" s="11"/>
      <c r="D1421" s="9" t="s">
        <v>1945</v>
      </c>
      <c r="E1421" s="9" t="s">
        <v>1946</v>
      </c>
      <c r="F1421" s="9">
        <v>1</v>
      </c>
      <c r="G1421" s="13"/>
      <c r="H1421" s="14"/>
    </row>
    <row r="1422" spans="1:10" x14ac:dyDescent="0.2">
      <c r="A1422" s="11"/>
      <c r="D1422" s="9" t="s">
        <v>1943</v>
      </c>
      <c r="E1422" s="9" t="s">
        <v>1944</v>
      </c>
      <c r="F1422" s="9">
        <v>2</v>
      </c>
      <c r="G1422" s="13"/>
      <c r="H1422" s="14"/>
    </row>
    <row r="1423" spans="1:10" ht="12" customHeight="1" x14ac:dyDescent="0.2">
      <c r="A1423" s="11" t="s">
        <v>3275</v>
      </c>
      <c r="B1423" s="4" t="s">
        <v>475</v>
      </c>
      <c r="C1423" s="5" t="s">
        <v>476</v>
      </c>
      <c r="D1423" s="6"/>
      <c r="E1423" s="6"/>
      <c r="F1423" s="7"/>
      <c r="G1423" s="13">
        <v>0</v>
      </c>
      <c r="H1423" s="19">
        <v>5521</v>
      </c>
      <c r="I1423" s="8"/>
      <c r="J1423" s="7"/>
    </row>
    <row r="1424" spans="1:10" x14ac:dyDescent="0.2">
      <c r="A1424" s="11"/>
      <c r="D1424" s="9" t="s">
        <v>1961</v>
      </c>
      <c r="E1424" s="9" t="s">
        <v>1962</v>
      </c>
      <c r="F1424" s="9">
        <v>8</v>
      </c>
      <c r="G1424" s="13"/>
      <c r="H1424" s="14"/>
    </row>
    <row r="1425" spans="1:10" x14ac:dyDescent="0.2">
      <c r="A1425" s="11"/>
      <c r="D1425" s="9" t="s">
        <v>1939</v>
      </c>
      <c r="E1425" s="9" t="s">
        <v>1940</v>
      </c>
      <c r="F1425" s="9">
        <v>1</v>
      </c>
      <c r="G1425" s="13"/>
      <c r="H1425" s="14"/>
    </row>
    <row r="1426" spans="1:10" x14ac:dyDescent="0.2">
      <c r="A1426" s="11"/>
      <c r="D1426" s="9" t="s">
        <v>1945</v>
      </c>
      <c r="E1426" s="9" t="s">
        <v>1946</v>
      </c>
      <c r="F1426" s="9">
        <v>1</v>
      </c>
      <c r="G1426" s="13"/>
      <c r="H1426" s="14"/>
    </row>
    <row r="1427" spans="1:10" x14ac:dyDescent="0.2">
      <c r="A1427" s="11"/>
      <c r="D1427" s="9" t="s">
        <v>1943</v>
      </c>
      <c r="E1427" s="9" t="s">
        <v>1944</v>
      </c>
      <c r="F1427" s="9">
        <v>1</v>
      </c>
      <c r="G1427" s="13"/>
      <c r="H1427" s="14"/>
    </row>
    <row r="1428" spans="1:10" x14ac:dyDescent="0.2">
      <c r="A1428" s="11"/>
      <c r="D1428" s="9" t="s">
        <v>1949</v>
      </c>
      <c r="E1428" s="9" t="s">
        <v>1950</v>
      </c>
      <c r="F1428" s="9">
        <v>1</v>
      </c>
      <c r="G1428" s="13"/>
      <c r="H1428" s="14"/>
    </row>
    <row r="1429" spans="1:10" ht="12" customHeight="1" x14ac:dyDescent="0.2">
      <c r="A1429" s="11" t="s">
        <v>3275</v>
      </c>
      <c r="B1429" s="4" t="s">
        <v>477</v>
      </c>
      <c r="C1429" s="5" t="s">
        <v>478</v>
      </c>
      <c r="D1429" s="6"/>
      <c r="E1429" s="6"/>
      <c r="F1429" s="7"/>
      <c r="G1429" s="13">
        <v>0</v>
      </c>
      <c r="H1429" s="19">
        <v>6647</v>
      </c>
      <c r="I1429" s="8"/>
      <c r="J1429" s="7"/>
    </row>
    <row r="1430" spans="1:10" x14ac:dyDescent="0.2">
      <c r="A1430" s="11"/>
      <c r="D1430" s="9" t="s">
        <v>1961</v>
      </c>
      <c r="E1430" s="9" t="s">
        <v>1962</v>
      </c>
      <c r="F1430" s="9">
        <v>9</v>
      </c>
      <c r="G1430" s="13"/>
      <c r="H1430" s="14"/>
    </row>
    <row r="1431" spans="1:10" x14ac:dyDescent="0.2">
      <c r="A1431" s="11"/>
      <c r="D1431" s="9" t="s">
        <v>1939</v>
      </c>
      <c r="E1431" s="9" t="s">
        <v>1940</v>
      </c>
      <c r="F1431" s="9">
        <v>1</v>
      </c>
      <c r="G1431" s="13"/>
      <c r="H1431" s="14"/>
    </row>
    <row r="1432" spans="1:10" x14ac:dyDescent="0.2">
      <c r="A1432" s="11"/>
      <c r="D1432" s="9" t="s">
        <v>1945</v>
      </c>
      <c r="E1432" s="9" t="s">
        <v>1946</v>
      </c>
      <c r="F1432" s="9">
        <v>1</v>
      </c>
      <c r="G1432" s="13"/>
      <c r="H1432" s="14"/>
    </row>
    <row r="1433" spans="1:10" x14ac:dyDescent="0.2">
      <c r="A1433" s="11"/>
      <c r="D1433" s="9" t="s">
        <v>1949</v>
      </c>
      <c r="E1433" s="9" t="s">
        <v>1950</v>
      </c>
      <c r="F1433" s="9">
        <v>2</v>
      </c>
      <c r="G1433" s="13"/>
      <c r="H1433" s="14"/>
    </row>
    <row r="1434" spans="1:10" x14ac:dyDescent="0.2">
      <c r="A1434" s="11"/>
      <c r="D1434" s="9" t="s">
        <v>1943</v>
      </c>
      <c r="E1434" s="9" t="s">
        <v>1944</v>
      </c>
      <c r="F1434" s="9">
        <v>2</v>
      </c>
      <c r="G1434" s="13"/>
      <c r="H1434" s="14"/>
    </row>
    <row r="1435" spans="1:10" ht="12" customHeight="1" x14ac:dyDescent="0.2">
      <c r="A1435" s="11" t="s">
        <v>3275</v>
      </c>
      <c r="B1435" s="4" t="s">
        <v>479</v>
      </c>
      <c r="C1435" s="5" t="s">
        <v>480</v>
      </c>
      <c r="D1435" s="6"/>
      <c r="E1435" s="6"/>
      <c r="F1435" s="7"/>
      <c r="G1435" s="13">
        <v>0</v>
      </c>
      <c r="H1435" s="19">
        <v>6867</v>
      </c>
      <c r="I1435" s="8"/>
      <c r="J1435" s="7"/>
    </row>
    <row r="1436" spans="1:10" x14ac:dyDescent="0.2">
      <c r="A1436" s="11"/>
      <c r="D1436" s="9" t="s">
        <v>1961</v>
      </c>
      <c r="E1436" s="9" t="s">
        <v>1962</v>
      </c>
      <c r="F1436" s="9">
        <v>10</v>
      </c>
      <c r="G1436" s="13"/>
      <c r="H1436" s="14"/>
    </row>
    <row r="1437" spans="1:10" x14ac:dyDescent="0.2">
      <c r="A1437" s="11"/>
      <c r="D1437" s="9" t="s">
        <v>1939</v>
      </c>
      <c r="E1437" s="9" t="s">
        <v>1940</v>
      </c>
      <c r="F1437" s="9">
        <v>1</v>
      </c>
      <c r="G1437" s="13"/>
      <c r="H1437" s="14"/>
    </row>
    <row r="1438" spans="1:10" x14ac:dyDescent="0.2">
      <c r="A1438" s="11"/>
      <c r="D1438" s="9" t="s">
        <v>1945</v>
      </c>
      <c r="E1438" s="9" t="s">
        <v>1946</v>
      </c>
      <c r="F1438" s="9">
        <v>1</v>
      </c>
      <c r="G1438" s="13"/>
      <c r="H1438" s="14"/>
    </row>
    <row r="1439" spans="1:10" x14ac:dyDescent="0.2">
      <c r="A1439" s="11"/>
      <c r="D1439" s="9" t="s">
        <v>1949</v>
      </c>
      <c r="E1439" s="9" t="s">
        <v>1950</v>
      </c>
      <c r="F1439" s="9">
        <v>1</v>
      </c>
      <c r="G1439" s="13"/>
      <c r="H1439" s="14"/>
    </row>
    <row r="1440" spans="1:10" x14ac:dyDescent="0.2">
      <c r="A1440" s="11"/>
      <c r="D1440" s="9" t="s">
        <v>1943</v>
      </c>
      <c r="E1440" s="9" t="s">
        <v>1944</v>
      </c>
      <c r="F1440" s="9">
        <v>2</v>
      </c>
      <c r="G1440" s="13"/>
      <c r="H1440" s="14"/>
    </row>
    <row r="1441" spans="1:10" ht="12" customHeight="1" x14ac:dyDescent="0.2">
      <c r="A1441" s="11" t="s">
        <v>3275</v>
      </c>
      <c r="B1441" s="4" t="s">
        <v>481</v>
      </c>
      <c r="C1441" s="5" t="s">
        <v>482</v>
      </c>
      <c r="D1441" s="6"/>
      <c r="E1441" s="6"/>
      <c r="F1441" s="7"/>
      <c r="G1441" s="13">
        <v>0</v>
      </c>
      <c r="H1441" s="19">
        <v>7537</v>
      </c>
      <c r="I1441" s="8"/>
      <c r="J1441" s="7"/>
    </row>
    <row r="1442" spans="1:10" x14ac:dyDescent="0.2">
      <c r="A1442" s="11"/>
      <c r="D1442" s="9" t="s">
        <v>1961</v>
      </c>
      <c r="E1442" s="9" t="s">
        <v>1962</v>
      </c>
      <c r="F1442" s="9">
        <v>11</v>
      </c>
      <c r="G1442" s="13"/>
      <c r="H1442" s="14"/>
    </row>
    <row r="1443" spans="1:10" x14ac:dyDescent="0.2">
      <c r="A1443" s="11"/>
      <c r="D1443" s="9" t="s">
        <v>1939</v>
      </c>
      <c r="E1443" s="9" t="s">
        <v>1940</v>
      </c>
      <c r="F1443" s="9">
        <v>1</v>
      </c>
      <c r="G1443" s="13"/>
      <c r="H1443" s="14"/>
    </row>
    <row r="1444" spans="1:10" x14ac:dyDescent="0.2">
      <c r="A1444" s="11"/>
      <c r="D1444" s="9" t="s">
        <v>1945</v>
      </c>
      <c r="E1444" s="9" t="s">
        <v>1946</v>
      </c>
      <c r="F1444" s="9">
        <v>1</v>
      </c>
      <c r="G1444" s="13"/>
      <c r="H1444" s="14"/>
    </row>
    <row r="1445" spans="1:10" x14ac:dyDescent="0.2">
      <c r="A1445" s="11"/>
      <c r="D1445" s="9" t="s">
        <v>1949</v>
      </c>
      <c r="E1445" s="9" t="s">
        <v>1950</v>
      </c>
      <c r="F1445" s="9">
        <v>2</v>
      </c>
      <c r="G1445" s="13"/>
      <c r="H1445" s="14"/>
    </row>
    <row r="1446" spans="1:10" x14ac:dyDescent="0.2">
      <c r="A1446" s="11"/>
      <c r="D1446" s="9" t="s">
        <v>1943</v>
      </c>
      <c r="E1446" s="9" t="s">
        <v>1944</v>
      </c>
      <c r="F1446" s="9">
        <v>1</v>
      </c>
      <c r="G1446" s="13"/>
      <c r="H1446" s="14"/>
    </row>
    <row r="1447" spans="1:10" ht="12" customHeight="1" x14ac:dyDescent="0.2">
      <c r="A1447" s="11" t="s">
        <v>3275</v>
      </c>
      <c r="B1447" s="4" t="s">
        <v>483</v>
      </c>
      <c r="C1447" s="5" t="s">
        <v>484</v>
      </c>
      <c r="D1447" s="6"/>
      <c r="E1447" s="6"/>
      <c r="F1447" s="7"/>
      <c r="G1447" s="13">
        <v>0</v>
      </c>
      <c r="H1447" s="19">
        <v>8207</v>
      </c>
      <c r="I1447" s="8"/>
      <c r="J1447" s="7"/>
    </row>
    <row r="1448" spans="1:10" x14ac:dyDescent="0.2">
      <c r="A1448" s="11"/>
      <c r="D1448" s="9" t="s">
        <v>1961</v>
      </c>
      <c r="E1448" s="9" t="s">
        <v>1962</v>
      </c>
      <c r="F1448" s="9">
        <v>12</v>
      </c>
      <c r="G1448" s="13"/>
      <c r="H1448" s="14"/>
    </row>
    <row r="1449" spans="1:10" x14ac:dyDescent="0.2">
      <c r="A1449" s="11"/>
      <c r="D1449" s="9" t="s">
        <v>1939</v>
      </c>
      <c r="E1449" s="9" t="s">
        <v>1940</v>
      </c>
      <c r="F1449" s="9">
        <v>1</v>
      </c>
      <c r="G1449" s="13"/>
      <c r="H1449" s="14"/>
    </row>
    <row r="1450" spans="1:10" x14ac:dyDescent="0.2">
      <c r="A1450" s="11"/>
      <c r="D1450" s="9" t="s">
        <v>1945</v>
      </c>
      <c r="E1450" s="9" t="s">
        <v>1946</v>
      </c>
      <c r="F1450" s="9">
        <v>1</v>
      </c>
      <c r="G1450" s="13"/>
      <c r="H1450" s="14"/>
    </row>
    <row r="1451" spans="1:10" x14ac:dyDescent="0.2">
      <c r="A1451" s="11"/>
      <c r="D1451" s="9" t="s">
        <v>1949</v>
      </c>
      <c r="E1451" s="9" t="s">
        <v>1950</v>
      </c>
      <c r="F1451" s="9">
        <v>3</v>
      </c>
      <c r="G1451" s="13"/>
      <c r="H1451" s="14"/>
    </row>
    <row r="1452" spans="1:10" ht="12" customHeight="1" x14ac:dyDescent="0.2">
      <c r="A1452" s="11" t="s">
        <v>3275</v>
      </c>
      <c r="B1452" s="4" t="s">
        <v>485</v>
      </c>
      <c r="C1452" s="5" t="s">
        <v>486</v>
      </c>
      <c r="D1452" s="6"/>
      <c r="E1452" s="6"/>
      <c r="F1452" s="7"/>
      <c r="G1452" s="13">
        <v>0</v>
      </c>
      <c r="H1452" s="19">
        <v>8883</v>
      </c>
      <c r="I1452" s="8"/>
      <c r="J1452" s="7"/>
    </row>
    <row r="1453" spans="1:10" x14ac:dyDescent="0.2">
      <c r="A1453" s="11"/>
      <c r="D1453" s="9" t="s">
        <v>1961</v>
      </c>
      <c r="E1453" s="9" t="s">
        <v>1962</v>
      </c>
      <c r="F1453" s="9">
        <v>13</v>
      </c>
      <c r="G1453" s="13"/>
      <c r="H1453" s="14"/>
    </row>
    <row r="1454" spans="1:10" x14ac:dyDescent="0.2">
      <c r="A1454" s="11"/>
      <c r="D1454" s="9" t="s">
        <v>1939</v>
      </c>
      <c r="E1454" s="9" t="s">
        <v>1940</v>
      </c>
      <c r="F1454" s="9">
        <v>1</v>
      </c>
      <c r="G1454" s="13"/>
      <c r="H1454" s="14"/>
    </row>
    <row r="1455" spans="1:10" x14ac:dyDescent="0.2">
      <c r="A1455" s="11"/>
      <c r="D1455" s="9" t="s">
        <v>1945</v>
      </c>
      <c r="E1455" s="9" t="s">
        <v>1946</v>
      </c>
      <c r="F1455" s="9">
        <v>1</v>
      </c>
      <c r="G1455" s="13"/>
      <c r="H1455" s="14"/>
    </row>
    <row r="1456" spans="1:10" x14ac:dyDescent="0.2">
      <c r="A1456" s="11"/>
      <c r="D1456" s="9" t="s">
        <v>1949</v>
      </c>
      <c r="E1456" s="9" t="s">
        <v>1950</v>
      </c>
      <c r="F1456" s="9">
        <v>2</v>
      </c>
      <c r="G1456" s="13"/>
      <c r="H1456" s="14"/>
    </row>
    <row r="1457" spans="1:10" x14ac:dyDescent="0.2">
      <c r="A1457" s="11"/>
      <c r="D1457" s="9" t="s">
        <v>1943</v>
      </c>
      <c r="E1457" s="9" t="s">
        <v>1944</v>
      </c>
      <c r="F1457" s="9">
        <v>2</v>
      </c>
      <c r="G1457" s="13"/>
      <c r="H1457" s="14"/>
    </row>
    <row r="1458" spans="1:10" ht="12" customHeight="1" x14ac:dyDescent="0.2">
      <c r="A1458" s="11" t="s">
        <v>3275</v>
      </c>
      <c r="B1458" s="4" t="s">
        <v>487</v>
      </c>
      <c r="C1458" s="5" t="s">
        <v>488</v>
      </c>
      <c r="D1458" s="6"/>
      <c r="E1458" s="6"/>
      <c r="F1458" s="7"/>
      <c r="G1458" s="13">
        <v>0</v>
      </c>
      <c r="H1458" s="19">
        <v>9553</v>
      </c>
      <c r="I1458" s="8"/>
      <c r="J1458" s="7"/>
    </row>
    <row r="1459" spans="1:10" x14ac:dyDescent="0.2">
      <c r="A1459" s="11"/>
      <c r="D1459" s="9" t="s">
        <v>1961</v>
      </c>
      <c r="E1459" s="9" t="s">
        <v>1962</v>
      </c>
      <c r="F1459" s="9">
        <v>14</v>
      </c>
      <c r="G1459" s="13"/>
      <c r="H1459" s="14"/>
    </row>
    <row r="1460" spans="1:10" x14ac:dyDescent="0.2">
      <c r="A1460" s="11"/>
      <c r="D1460" s="9" t="s">
        <v>1939</v>
      </c>
      <c r="E1460" s="9" t="s">
        <v>1940</v>
      </c>
      <c r="F1460" s="9">
        <v>1</v>
      </c>
      <c r="G1460" s="13"/>
      <c r="H1460" s="14"/>
    </row>
    <row r="1461" spans="1:10" x14ac:dyDescent="0.2">
      <c r="A1461" s="11"/>
      <c r="D1461" s="9" t="s">
        <v>1945</v>
      </c>
      <c r="E1461" s="9" t="s">
        <v>1946</v>
      </c>
      <c r="F1461" s="9">
        <v>1</v>
      </c>
      <c r="G1461" s="13"/>
      <c r="H1461" s="14"/>
    </row>
    <row r="1462" spans="1:10" x14ac:dyDescent="0.2">
      <c r="A1462" s="11"/>
      <c r="D1462" s="9" t="s">
        <v>1949</v>
      </c>
      <c r="E1462" s="9" t="s">
        <v>1950</v>
      </c>
      <c r="F1462" s="9">
        <v>3</v>
      </c>
      <c r="G1462" s="13"/>
      <c r="H1462" s="14"/>
    </row>
    <row r="1463" spans="1:10" x14ac:dyDescent="0.2">
      <c r="A1463" s="11"/>
      <c r="D1463" s="9" t="s">
        <v>1943</v>
      </c>
      <c r="E1463" s="9" t="s">
        <v>1944</v>
      </c>
      <c r="F1463" s="9">
        <v>1</v>
      </c>
      <c r="G1463" s="13"/>
      <c r="H1463" s="14"/>
    </row>
    <row r="1464" spans="1:10" ht="12" customHeight="1" x14ac:dyDescent="0.2">
      <c r="A1464" s="11" t="s">
        <v>3275</v>
      </c>
      <c r="B1464" s="4" t="s">
        <v>489</v>
      </c>
      <c r="C1464" s="5" t="s">
        <v>490</v>
      </c>
      <c r="D1464" s="6"/>
      <c r="E1464" s="6"/>
      <c r="F1464" s="7"/>
      <c r="G1464" s="13">
        <v>0</v>
      </c>
      <c r="H1464" s="19">
        <v>4665</v>
      </c>
      <c r="I1464" s="8"/>
      <c r="J1464" s="7"/>
    </row>
    <row r="1465" spans="1:10" x14ac:dyDescent="0.2">
      <c r="A1465" s="11"/>
      <c r="D1465" s="9" t="s">
        <v>1963</v>
      </c>
      <c r="E1465" s="9" t="s">
        <v>1964</v>
      </c>
      <c r="F1465" s="9">
        <v>1</v>
      </c>
      <c r="G1465" s="13"/>
      <c r="H1465" s="14"/>
    </row>
    <row r="1466" spans="1:10" x14ac:dyDescent="0.2">
      <c r="A1466" s="11"/>
      <c r="D1466" s="9" t="s">
        <v>1766</v>
      </c>
      <c r="E1466" s="9" t="s">
        <v>1767</v>
      </c>
      <c r="F1466" s="9">
        <v>1</v>
      </c>
      <c r="G1466" s="13"/>
      <c r="H1466" s="14"/>
    </row>
    <row r="1467" spans="1:10" x14ac:dyDescent="0.2">
      <c r="A1467" s="11"/>
      <c r="D1467" s="9" t="s">
        <v>1804</v>
      </c>
      <c r="E1467" s="9" t="s">
        <v>1805</v>
      </c>
      <c r="F1467" s="9">
        <v>1</v>
      </c>
      <c r="G1467" s="13"/>
      <c r="H1467" s="14"/>
    </row>
    <row r="1468" spans="1:10" ht="12" customHeight="1" x14ac:dyDescent="0.2">
      <c r="A1468" s="11" t="s">
        <v>3275</v>
      </c>
      <c r="B1468" s="4" t="s">
        <v>491</v>
      </c>
      <c r="C1468" s="5" t="s">
        <v>492</v>
      </c>
      <c r="D1468" s="6"/>
      <c r="E1468" s="6"/>
      <c r="F1468" s="7"/>
      <c r="G1468" s="13">
        <v>0</v>
      </c>
      <c r="H1468" s="19">
        <v>4665</v>
      </c>
      <c r="I1468" s="8"/>
      <c r="J1468" s="7"/>
    </row>
    <row r="1469" spans="1:10" x14ac:dyDescent="0.2">
      <c r="A1469" s="11"/>
      <c r="D1469" s="9" t="s">
        <v>1965</v>
      </c>
      <c r="E1469" s="9" t="s">
        <v>1966</v>
      </c>
      <c r="F1469" s="9">
        <v>1</v>
      </c>
      <c r="G1469" s="13"/>
      <c r="H1469" s="14"/>
    </row>
    <row r="1470" spans="1:10" x14ac:dyDescent="0.2">
      <c r="A1470" s="11"/>
      <c r="D1470" s="9" t="s">
        <v>1766</v>
      </c>
      <c r="E1470" s="9" t="s">
        <v>1767</v>
      </c>
      <c r="F1470" s="9">
        <v>1</v>
      </c>
      <c r="G1470" s="13"/>
      <c r="H1470" s="14"/>
    </row>
    <row r="1471" spans="1:10" x14ac:dyDescent="0.2">
      <c r="A1471" s="11"/>
      <c r="D1471" s="9" t="s">
        <v>1804</v>
      </c>
      <c r="E1471" s="9" t="s">
        <v>1805</v>
      </c>
      <c r="F1471" s="9">
        <v>1</v>
      </c>
      <c r="G1471" s="13"/>
      <c r="H1471" s="14"/>
    </row>
    <row r="1472" spans="1:10" ht="12" customHeight="1" x14ac:dyDescent="0.2">
      <c r="A1472" s="11" t="s">
        <v>3275</v>
      </c>
      <c r="B1472" s="4" t="s">
        <v>493</v>
      </c>
      <c r="C1472" s="5" t="s">
        <v>494</v>
      </c>
      <c r="D1472" s="6"/>
      <c r="E1472" s="6"/>
      <c r="F1472" s="7"/>
      <c r="G1472" s="13">
        <v>0</v>
      </c>
      <c r="H1472" s="19">
        <v>4935</v>
      </c>
      <c r="I1472" s="8"/>
      <c r="J1472" s="7"/>
    </row>
    <row r="1473" spans="1:10" x14ac:dyDescent="0.2">
      <c r="A1473" s="11"/>
      <c r="D1473" s="9" t="s">
        <v>1967</v>
      </c>
      <c r="E1473" s="9" t="s">
        <v>1968</v>
      </c>
      <c r="F1473" s="9">
        <v>1</v>
      </c>
      <c r="G1473" s="13"/>
      <c r="H1473" s="14"/>
    </row>
    <row r="1474" spans="1:10" x14ac:dyDescent="0.2">
      <c r="A1474" s="11"/>
      <c r="D1474" s="9" t="s">
        <v>1766</v>
      </c>
      <c r="E1474" s="9" t="s">
        <v>1767</v>
      </c>
      <c r="F1474" s="9">
        <v>1</v>
      </c>
      <c r="G1474" s="13"/>
      <c r="H1474" s="14"/>
    </row>
    <row r="1475" spans="1:10" x14ac:dyDescent="0.2">
      <c r="A1475" s="11"/>
      <c r="D1475" s="9" t="s">
        <v>1804</v>
      </c>
      <c r="E1475" s="9" t="s">
        <v>1805</v>
      </c>
      <c r="F1475" s="9">
        <v>1</v>
      </c>
      <c r="G1475" s="13"/>
      <c r="H1475" s="14"/>
    </row>
    <row r="1476" spans="1:10" ht="12" customHeight="1" x14ac:dyDescent="0.2">
      <c r="A1476" s="11" t="s">
        <v>3275</v>
      </c>
      <c r="B1476" s="4" t="s">
        <v>495</v>
      </c>
      <c r="C1476" s="5" t="s">
        <v>496</v>
      </c>
      <c r="D1476" s="6"/>
      <c r="E1476" s="6"/>
      <c r="F1476" s="7"/>
      <c r="G1476" s="13">
        <v>0</v>
      </c>
      <c r="H1476" s="19">
        <v>4935</v>
      </c>
      <c r="I1476" s="8"/>
      <c r="J1476" s="7"/>
    </row>
    <row r="1477" spans="1:10" x14ac:dyDescent="0.2">
      <c r="A1477" s="11"/>
      <c r="D1477" s="9" t="s">
        <v>1969</v>
      </c>
      <c r="E1477" s="9" t="s">
        <v>1970</v>
      </c>
      <c r="F1477" s="9">
        <v>1</v>
      </c>
      <c r="G1477" s="13"/>
      <c r="H1477" s="14"/>
    </row>
    <row r="1478" spans="1:10" x14ac:dyDescent="0.2">
      <c r="A1478" s="11"/>
      <c r="D1478" s="9" t="s">
        <v>1766</v>
      </c>
      <c r="E1478" s="9" t="s">
        <v>1767</v>
      </c>
      <c r="F1478" s="9">
        <v>1</v>
      </c>
      <c r="G1478" s="13"/>
      <c r="H1478" s="14"/>
    </row>
    <row r="1479" spans="1:10" x14ac:dyDescent="0.2">
      <c r="A1479" s="11"/>
      <c r="D1479" s="9" t="s">
        <v>1804</v>
      </c>
      <c r="E1479" s="9" t="s">
        <v>1805</v>
      </c>
      <c r="F1479" s="9">
        <v>1</v>
      </c>
      <c r="G1479" s="13"/>
      <c r="H1479" s="14"/>
    </row>
    <row r="1480" spans="1:10" ht="12" customHeight="1" x14ac:dyDescent="0.2">
      <c r="A1480" s="11" t="s">
        <v>3275</v>
      </c>
      <c r="B1480" s="4" t="s">
        <v>497</v>
      </c>
      <c r="C1480" s="5" t="s">
        <v>498</v>
      </c>
      <c r="D1480" s="6"/>
      <c r="E1480" s="6"/>
      <c r="F1480" s="7"/>
      <c r="G1480" s="13">
        <v>0</v>
      </c>
      <c r="H1480" s="19">
        <v>4659</v>
      </c>
      <c r="I1480" s="8"/>
      <c r="J1480" s="7"/>
    </row>
    <row r="1481" spans="1:10" x14ac:dyDescent="0.2">
      <c r="A1481" s="11"/>
      <c r="D1481" s="9" t="s">
        <v>1963</v>
      </c>
      <c r="E1481" s="9" t="s">
        <v>1964</v>
      </c>
      <c r="F1481" s="9">
        <v>1</v>
      </c>
      <c r="G1481" s="13"/>
      <c r="H1481" s="14"/>
    </row>
    <row r="1482" spans="1:10" x14ac:dyDescent="0.2">
      <c r="A1482" s="11"/>
      <c r="D1482" s="9" t="s">
        <v>1766</v>
      </c>
      <c r="E1482" s="9" t="s">
        <v>1767</v>
      </c>
      <c r="F1482" s="9">
        <v>1</v>
      </c>
      <c r="G1482" s="13"/>
      <c r="H1482" s="14"/>
    </row>
    <row r="1483" spans="1:10" x14ac:dyDescent="0.2">
      <c r="A1483" s="11"/>
      <c r="D1483" s="9" t="s">
        <v>1806</v>
      </c>
      <c r="E1483" s="9" t="s">
        <v>1807</v>
      </c>
      <c r="F1483" s="9">
        <v>1</v>
      </c>
      <c r="G1483" s="13"/>
      <c r="H1483" s="14"/>
    </row>
    <row r="1484" spans="1:10" ht="12" customHeight="1" x14ac:dyDescent="0.2">
      <c r="A1484" s="11" t="s">
        <v>3275</v>
      </c>
      <c r="B1484" s="4" t="s">
        <v>499</v>
      </c>
      <c r="C1484" s="5" t="s">
        <v>500</v>
      </c>
      <c r="D1484" s="6"/>
      <c r="E1484" s="6"/>
      <c r="F1484" s="7"/>
      <c r="G1484" s="13">
        <v>0</v>
      </c>
      <c r="H1484" s="19">
        <v>4659</v>
      </c>
      <c r="I1484" s="8"/>
      <c r="J1484" s="7"/>
    </row>
    <row r="1485" spans="1:10" x14ac:dyDescent="0.2">
      <c r="A1485" s="11"/>
      <c r="D1485" s="9" t="s">
        <v>1965</v>
      </c>
      <c r="E1485" s="9" t="s">
        <v>1966</v>
      </c>
      <c r="F1485" s="9">
        <v>1</v>
      </c>
      <c r="G1485" s="13"/>
      <c r="H1485" s="14"/>
    </row>
    <row r="1486" spans="1:10" x14ac:dyDescent="0.2">
      <c r="A1486" s="11"/>
      <c r="D1486" s="9" t="s">
        <v>1766</v>
      </c>
      <c r="E1486" s="9" t="s">
        <v>1767</v>
      </c>
      <c r="F1486" s="9">
        <v>1</v>
      </c>
      <c r="G1486" s="13"/>
      <c r="H1486" s="14"/>
    </row>
    <row r="1487" spans="1:10" x14ac:dyDescent="0.2">
      <c r="A1487" s="11"/>
      <c r="D1487" s="9" t="s">
        <v>1806</v>
      </c>
      <c r="E1487" s="9" t="s">
        <v>1807</v>
      </c>
      <c r="F1487" s="9">
        <v>1</v>
      </c>
      <c r="G1487" s="13"/>
      <c r="H1487" s="14"/>
    </row>
    <row r="1488" spans="1:10" ht="12" customHeight="1" x14ac:dyDescent="0.2">
      <c r="A1488" s="11" t="s">
        <v>3275</v>
      </c>
      <c r="B1488" s="4" t="s">
        <v>501</v>
      </c>
      <c r="C1488" s="5" t="s">
        <v>502</v>
      </c>
      <c r="D1488" s="6"/>
      <c r="E1488" s="6"/>
      <c r="F1488" s="7"/>
      <c r="G1488" s="13">
        <v>0</v>
      </c>
      <c r="H1488" s="19">
        <v>4929</v>
      </c>
      <c r="I1488" s="8"/>
      <c r="J1488" s="7"/>
    </row>
    <row r="1489" spans="1:10" x14ac:dyDescent="0.2">
      <c r="A1489" s="11"/>
      <c r="D1489" s="9" t="s">
        <v>1967</v>
      </c>
      <c r="E1489" s="9" t="s">
        <v>1968</v>
      </c>
      <c r="F1489" s="9">
        <v>1</v>
      </c>
      <c r="G1489" s="13"/>
      <c r="H1489" s="14"/>
    </row>
    <row r="1490" spans="1:10" x14ac:dyDescent="0.2">
      <c r="A1490" s="11"/>
      <c r="D1490" s="9" t="s">
        <v>1766</v>
      </c>
      <c r="E1490" s="9" t="s">
        <v>1767</v>
      </c>
      <c r="F1490" s="9">
        <v>1</v>
      </c>
      <c r="G1490" s="13"/>
      <c r="H1490" s="14"/>
    </row>
    <row r="1491" spans="1:10" x14ac:dyDescent="0.2">
      <c r="A1491" s="11"/>
      <c r="D1491" s="9" t="s">
        <v>1806</v>
      </c>
      <c r="E1491" s="9" t="s">
        <v>1807</v>
      </c>
      <c r="F1491" s="9">
        <v>1</v>
      </c>
      <c r="G1491" s="13"/>
      <c r="H1491" s="14"/>
    </row>
    <row r="1492" spans="1:10" ht="12" customHeight="1" x14ac:dyDescent="0.2">
      <c r="A1492" s="11" t="s">
        <v>3275</v>
      </c>
      <c r="B1492" s="4" t="s">
        <v>503</v>
      </c>
      <c r="C1492" s="5" t="s">
        <v>504</v>
      </c>
      <c r="D1492" s="6"/>
      <c r="E1492" s="6"/>
      <c r="F1492" s="7"/>
      <c r="G1492" s="13">
        <v>0</v>
      </c>
      <c r="H1492" s="19">
        <v>4929</v>
      </c>
      <c r="I1492" s="8"/>
      <c r="J1492" s="7"/>
    </row>
    <row r="1493" spans="1:10" x14ac:dyDescent="0.2">
      <c r="A1493" s="11"/>
      <c r="D1493" s="9" t="s">
        <v>1969</v>
      </c>
      <c r="E1493" s="9" t="s">
        <v>1970</v>
      </c>
      <c r="F1493" s="9">
        <v>1</v>
      </c>
      <c r="G1493" s="13"/>
      <c r="H1493" s="14"/>
    </row>
    <row r="1494" spans="1:10" x14ac:dyDescent="0.2">
      <c r="A1494" s="11"/>
      <c r="D1494" s="9" t="s">
        <v>1766</v>
      </c>
      <c r="E1494" s="9" t="s">
        <v>1767</v>
      </c>
      <c r="F1494" s="9">
        <v>1</v>
      </c>
      <c r="G1494" s="13"/>
      <c r="H1494" s="14"/>
    </row>
    <row r="1495" spans="1:10" x14ac:dyDescent="0.2">
      <c r="A1495" s="11"/>
      <c r="D1495" s="9" t="s">
        <v>1806</v>
      </c>
      <c r="E1495" s="9" t="s">
        <v>1807</v>
      </c>
      <c r="F1495" s="9">
        <v>1</v>
      </c>
      <c r="G1495" s="13"/>
      <c r="H1495" s="14"/>
    </row>
    <row r="1496" spans="1:10" ht="12" customHeight="1" x14ac:dyDescent="0.2">
      <c r="A1496" s="11" t="s">
        <v>3275</v>
      </c>
      <c r="B1496" s="4" t="s">
        <v>505</v>
      </c>
      <c r="C1496" s="5" t="s">
        <v>506</v>
      </c>
      <c r="D1496" s="6"/>
      <c r="E1496" s="6"/>
      <c r="F1496" s="7"/>
      <c r="G1496" s="13">
        <v>0</v>
      </c>
      <c r="H1496" s="19">
        <v>13002</v>
      </c>
      <c r="I1496" s="8"/>
      <c r="J1496" s="7"/>
    </row>
    <row r="1497" spans="1:10" x14ac:dyDescent="0.2">
      <c r="A1497" s="11"/>
      <c r="D1497" s="9" t="s">
        <v>1808</v>
      </c>
      <c r="E1497" s="9" t="s">
        <v>1809</v>
      </c>
      <c r="F1497" s="9">
        <v>1</v>
      </c>
      <c r="G1497" s="13"/>
      <c r="H1497" s="14"/>
    </row>
    <row r="1498" spans="1:10" x14ac:dyDescent="0.2">
      <c r="A1498" s="11"/>
      <c r="D1498" s="9" t="s">
        <v>1971</v>
      </c>
      <c r="E1498" s="9" t="s">
        <v>1972</v>
      </c>
      <c r="F1498" s="9">
        <v>1</v>
      </c>
      <c r="G1498" s="13"/>
      <c r="H1498" s="14"/>
    </row>
    <row r="1499" spans="1:10" x14ac:dyDescent="0.2">
      <c r="A1499" s="11"/>
      <c r="D1499" s="9" t="s">
        <v>1810</v>
      </c>
      <c r="E1499" s="9" t="s">
        <v>1811</v>
      </c>
      <c r="F1499" s="9">
        <v>1</v>
      </c>
      <c r="G1499" s="13"/>
      <c r="H1499" s="14"/>
    </row>
    <row r="1500" spans="1:10" x14ac:dyDescent="0.2">
      <c r="A1500" s="11"/>
      <c r="D1500" s="9" t="s">
        <v>1812</v>
      </c>
      <c r="E1500" s="9" t="s">
        <v>1813</v>
      </c>
      <c r="F1500" s="9">
        <v>1</v>
      </c>
      <c r="G1500" s="13"/>
      <c r="H1500" s="14"/>
    </row>
    <row r="1501" spans="1:10" x14ac:dyDescent="0.2">
      <c r="A1501" s="11"/>
      <c r="D1501" s="9" t="s">
        <v>1814</v>
      </c>
      <c r="E1501" s="9" t="s">
        <v>1815</v>
      </c>
      <c r="F1501" s="9">
        <v>1</v>
      </c>
      <c r="G1501" s="13"/>
      <c r="H1501" s="14"/>
    </row>
    <row r="1502" spans="1:10" x14ac:dyDescent="0.2">
      <c r="A1502" s="11"/>
      <c r="D1502" s="9" t="s">
        <v>1816</v>
      </c>
      <c r="E1502" s="9" t="s">
        <v>1817</v>
      </c>
      <c r="F1502" s="9">
        <v>1</v>
      </c>
      <c r="G1502" s="13"/>
      <c r="H1502" s="14"/>
    </row>
    <row r="1503" spans="1:10" x14ac:dyDescent="0.2">
      <c r="A1503" s="11"/>
      <c r="D1503" s="9" t="s">
        <v>1826</v>
      </c>
      <c r="E1503" s="9" t="s">
        <v>1827</v>
      </c>
      <c r="F1503" s="9">
        <v>1</v>
      </c>
      <c r="G1503" s="13"/>
      <c r="H1503" s="14"/>
    </row>
    <row r="1504" spans="1:10" ht="12" customHeight="1" x14ac:dyDescent="0.2">
      <c r="A1504" s="11" t="s">
        <v>3275</v>
      </c>
      <c r="B1504" s="4" t="s">
        <v>507</v>
      </c>
      <c r="C1504" s="5" t="s">
        <v>508</v>
      </c>
      <c r="D1504" s="6"/>
      <c r="E1504" s="6"/>
      <c r="F1504" s="7"/>
      <c r="G1504" s="13">
        <v>0</v>
      </c>
      <c r="H1504" s="19">
        <v>11263</v>
      </c>
      <c r="I1504" s="8"/>
      <c r="J1504" s="7"/>
    </row>
    <row r="1505" spans="1:10" x14ac:dyDescent="0.2">
      <c r="A1505" s="11"/>
      <c r="D1505" s="9" t="s">
        <v>1973</v>
      </c>
      <c r="E1505" s="9" t="s">
        <v>1974</v>
      </c>
      <c r="F1505" s="9">
        <v>1</v>
      </c>
      <c r="G1505" s="13"/>
      <c r="H1505" s="14"/>
    </row>
    <row r="1506" spans="1:10" x14ac:dyDescent="0.2">
      <c r="A1506" s="11"/>
      <c r="D1506" s="9" t="s">
        <v>1975</v>
      </c>
      <c r="E1506" s="9" t="s">
        <v>1976</v>
      </c>
      <c r="F1506" s="9">
        <v>1</v>
      </c>
      <c r="G1506" s="13"/>
      <c r="H1506" s="14"/>
    </row>
    <row r="1507" spans="1:10" x14ac:dyDescent="0.2">
      <c r="A1507" s="11"/>
      <c r="D1507" s="9" t="s">
        <v>1977</v>
      </c>
      <c r="E1507" s="9" t="s">
        <v>1978</v>
      </c>
      <c r="F1507" s="9">
        <v>1</v>
      </c>
      <c r="G1507" s="13"/>
      <c r="H1507" s="14"/>
    </row>
    <row r="1508" spans="1:10" x14ac:dyDescent="0.2">
      <c r="A1508" s="11"/>
      <c r="D1508" s="9" t="s">
        <v>1979</v>
      </c>
      <c r="E1508" s="9" t="s">
        <v>1980</v>
      </c>
      <c r="F1508" s="9">
        <v>1</v>
      </c>
      <c r="G1508" s="13"/>
      <c r="H1508" s="14"/>
    </row>
    <row r="1509" spans="1:10" x14ac:dyDescent="0.2">
      <c r="A1509" s="11"/>
      <c r="D1509" s="9" t="s">
        <v>1981</v>
      </c>
      <c r="E1509" s="9" t="s">
        <v>1982</v>
      </c>
      <c r="F1509" s="9">
        <v>1</v>
      </c>
      <c r="G1509" s="13"/>
      <c r="H1509" s="14"/>
    </row>
    <row r="1510" spans="1:10" x14ac:dyDescent="0.2">
      <c r="A1510" s="11"/>
      <c r="D1510" s="9" t="s">
        <v>1810</v>
      </c>
      <c r="E1510" s="9" t="s">
        <v>1811</v>
      </c>
      <c r="F1510" s="9">
        <v>1</v>
      </c>
      <c r="G1510" s="13"/>
      <c r="H1510" s="14"/>
    </row>
    <row r="1511" spans="1:10" x14ac:dyDescent="0.2">
      <c r="A1511" s="11"/>
      <c r="D1511" s="9" t="s">
        <v>1816</v>
      </c>
      <c r="E1511" s="9" t="s">
        <v>1817</v>
      </c>
      <c r="F1511" s="9">
        <v>1</v>
      </c>
      <c r="G1511" s="13"/>
      <c r="H1511" s="14"/>
    </row>
    <row r="1512" spans="1:10" x14ac:dyDescent="0.2">
      <c r="A1512" s="11"/>
      <c r="D1512" s="9" t="s">
        <v>1814</v>
      </c>
      <c r="E1512" s="9" t="s">
        <v>1815</v>
      </c>
      <c r="F1512" s="9">
        <v>1</v>
      </c>
      <c r="G1512" s="13"/>
      <c r="H1512" s="14"/>
    </row>
    <row r="1513" spans="1:10" ht="12" customHeight="1" x14ac:dyDescent="0.2">
      <c r="A1513" s="11" t="s">
        <v>3275</v>
      </c>
      <c r="B1513" s="4" t="s">
        <v>509</v>
      </c>
      <c r="C1513" s="5" t="s">
        <v>510</v>
      </c>
      <c r="D1513" s="6"/>
      <c r="E1513" s="6"/>
      <c r="F1513" s="7"/>
      <c r="G1513" s="13">
        <v>0</v>
      </c>
      <c r="H1513" s="19">
        <v>11633</v>
      </c>
      <c r="I1513" s="8"/>
      <c r="J1513" s="7"/>
    </row>
    <row r="1514" spans="1:10" x14ac:dyDescent="0.2">
      <c r="A1514" s="11"/>
      <c r="D1514" s="9" t="s">
        <v>1983</v>
      </c>
      <c r="E1514" s="9" t="s">
        <v>1984</v>
      </c>
      <c r="F1514" s="9">
        <v>1</v>
      </c>
      <c r="G1514" s="13"/>
      <c r="H1514" s="14"/>
    </row>
    <row r="1515" spans="1:10" x14ac:dyDescent="0.2">
      <c r="A1515" s="11"/>
      <c r="D1515" s="9" t="s">
        <v>1975</v>
      </c>
      <c r="E1515" s="9" t="s">
        <v>1976</v>
      </c>
      <c r="F1515" s="9">
        <v>1</v>
      </c>
      <c r="G1515" s="13"/>
      <c r="H1515" s="14"/>
    </row>
    <row r="1516" spans="1:10" x14ac:dyDescent="0.2">
      <c r="A1516" s="11"/>
      <c r="D1516" s="9" t="s">
        <v>1977</v>
      </c>
      <c r="E1516" s="9" t="s">
        <v>1978</v>
      </c>
      <c r="F1516" s="9">
        <v>1</v>
      </c>
      <c r="G1516" s="13"/>
      <c r="H1516" s="14"/>
    </row>
    <row r="1517" spans="1:10" x14ac:dyDescent="0.2">
      <c r="A1517" s="11"/>
      <c r="D1517" s="9" t="s">
        <v>1979</v>
      </c>
      <c r="E1517" s="9" t="s">
        <v>1980</v>
      </c>
      <c r="F1517" s="9">
        <v>1</v>
      </c>
      <c r="G1517" s="13"/>
      <c r="H1517" s="14"/>
    </row>
    <row r="1518" spans="1:10" x14ac:dyDescent="0.2">
      <c r="A1518" s="11"/>
      <c r="D1518" s="9" t="s">
        <v>1981</v>
      </c>
      <c r="E1518" s="9" t="s">
        <v>1982</v>
      </c>
      <c r="F1518" s="9">
        <v>1</v>
      </c>
      <c r="G1518" s="13"/>
      <c r="H1518" s="14"/>
    </row>
    <row r="1519" spans="1:10" x14ac:dyDescent="0.2">
      <c r="A1519" s="11"/>
      <c r="D1519" s="9" t="s">
        <v>1810</v>
      </c>
      <c r="E1519" s="9" t="s">
        <v>1811</v>
      </c>
      <c r="F1519" s="9">
        <v>1</v>
      </c>
      <c r="G1519" s="13"/>
      <c r="H1519" s="14"/>
    </row>
    <row r="1520" spans="1:10" x14ac:dyDescent="0.2">
      <c r="A1520" s="11"/>
      <c r="D1520" s="9" t="s">
        <v>1816</v>
      </c>
      <c r="E1520" s="9" t="s">
        <v>1817</v>
      </c>
      <c r="F1520" s="9">
        <v>1</v>
      </c>
      <c r="G1520" s="13"/>
      <c r="H1520" s="14"/>
    </row>
    <row r="1521" spans="1:10" x14ac:dyDescent="0.2">
      <c r="A1521" s="11"/>
      <c r="D1521" s="9" t="s">
        <v>1814</v>
      </c>
      <c r="E1521" s="9" t="s">
        <v>1815</v>
      </c>
      <c r="F1521" s="9">
        <v>1</v>
      </c>
      <c r="G1521" s="13"/>
      <c r="H1521" s="14"/>
    </row>
    <row r="1522" spans="1:10" ht="12" customHeight="1" x14ac:dyDescent="0.2">
      <c r="A1522" s="11" t="s">
        <v>3275</v>
      </c>
      <c r="B1522" s="4" t="s">
        <v>511</v>
      </c>
      <c r="C1522" s="5" t="s">
        <v>512</v>
      </c>
      <c r="D1522" s="6"/>
      <c r="E1522" s="6"/>
      <c r="F1522" s="7"/>
      <c r="G1522" s="13">
        <v>0</v>
      </c>
      <c r="H1522" s="19">
        <v>12176</v>
      </c>
      <c r="I1522" s="8"/>
      <c r="J1522" s="7"/>
    </row>
    <row r="1523" spans="1:10" x14ac:dyDescent="0.2">
      <c r="A1523" s="11"/>
      <c r="D1523" s="9" t="s">
        <v>1985</v>
      </c>
      <c r="E1523" s="9" t="s">
        <v>1986</v>
      </c>
      <c r="F1523" s="9">
        <v>1</v>
      </c>
      <c r="G1523" s="13"/>
      <c r="H1523" s="14"/>
    </row>
    <row r="1524" spans="1:10" x14ac:dyDescent="0.2">
      <c r="A1524" s="11"/>
      <c r="D1524" s="9" t="s">
        <v>1987</v>
      </c>
      <c r="E1524" s="9" t="s">
        <v>1988</v>
      </c>
      <c r="F1524" s="9">
        <v>1</v>
      </c>
      <c r="G1524" s="13"/>
      <c r="H1524" s="14"/>
    </row>
    <row r="1525" spans="1:10" x14ac:dyDescent="0.2">
      <c r="A1525" s="11"/>
      <c r="D1525" s="9" t="s">
        <v>1977</v>
      </c>
      <c r="E1525" s="9" t="s">
        <v>1978</v>
      </c>
      <c r="F1525" s="9">
        <v>1</v>
      </c>
      <c r="G1525" s="13"/>
      <c r="H1525" s="14"/>
    </row>
    <row r="1526" spans="1:10" x14ac:dyDescent="0.2">
      <c r="A1526" s="11"/>
      <c r="D1526" s="9" t="s">
        <v>1971</v>
      </c>
      <c r="E1526" s="9" t="s">
        <v>1972</v>
      </c>
      <c r="F1526" s="9">
        <v>1</v>
      </c>
      <c r="G1526" s="13"/>
      <c r="H1526" s="14"/>
    </row>
    <row r="1527" spans="1:10" x14ac:dyDescent="0.2">
      <c r="A1527" s="11"/>
      <c r="D1527" s="9" t="s">
        <v>1812</v>
      </c>
      <c r="E1527" s="9" t="s">
        <v>1813</v>
      </c>
      <c r="F1527" s="9">
        <v>1</v>
      </c>
      <c r="G1527" s="13"/>
      <c r="H1527" s="14"/>
    </row>
    <row r="1528" spans="1:10" x14ac:dyDescent="0.2">
      <c r="A1528" s="11"/>
      <c r="D1528" s="9" t="s">
        <v>1989</v>
      </c>
      <c r="E1528" s="9" t="s">
        <v>1990</v>
      </c>
      <c r="F1528" s="9">
        <v>1</v>
      </c>
      <c r="G1528" s="13"/>
      <c r="H1528" s="14"/>
    </row>
    <row r="1529" spans="1:10" x14ac:dyDescent="0.2">
      <c r="A1529" s="11"/>
      <c r="D1529" s="9" t="s">
        <v>1816</v>
      </c>
      <c r="E1529" s="9" t="s">
        <v>1817</v>
      </c>
      <c r="F1529" s="9">
        <v>1</v>
      </c>
      <c r="G1529" s="13"/>
      <c r="H1529" s="14"/>
    </row>
    <row r="1530" spans="1:10" x14ac:dyDescent="0.2">
      <c r="A1530" s="11"/>
      <c r="D1530" s="9" t="s">
        <v>1814</v>
      </c>
      <c r="E1530" s="9" t="s">
        <v>1815</v>
      </c>
      <c r="F1530" s="9">
        <v>1</v>
      </c>
      <c r="G1530" s="13"/>
      <c r="H1530" s="14"/>
    </row>
    <row r="1531" spans="1:10" ht="12" customHeight="1" x14ac:dyDescent="0.2">
      <c r="A1531" s="11" t="s">
        <v>3275</v>
      </c>
      <c r="B1531" s="4" t="s">
        <v>513</v>
      </c>
      <c r="C1531" s="5" t="s">
        <v>514</v>
      </c>
      <c r="D1531" s="6"/>
      <c r="E1531" s="6"/>
      <c r="F1531" s="7"/>
      <c r="G1531" s="13">
        <v>0</v>
      </c>
      <c r="H1531" s="19">
        <v>13171</v>
      </c>
      <c r="I1531" s="8"/>
      <c r="J1531" s="7"/>
    </row>
    <row r="1532" spans="1:10" x14ac:dyDescent="0.2">
      <c r="A1532" s="11"/>
      <c r="D1532" s="9" t="s">
        <v>1991</v>
      </c>
      <c r="E1532" s="9" t="s">
        <v>1992</v>
      </c>
      <c r="F1532" s="9">
        <v>1</v>
      </c>
      <c r="G1532" s="13"/>
      <c r="H1532" s="14"/>
    </row>
    <row r="1533" spans="1:10" x14ac:dyDescent="0.2">
      <c r="A1533" s="11"/>
      <c r="D1533" s="9" t="s">
        <v>1987</v>
      </c>
      <c r="E1533" s="9" t="s">
        <v>1988</v>
      </c>
      <c r="F1533" s="9">
        <v>1</v>
      </c>
      <c r="G1533" s="13"/>
      <c r="H1533" s="14"/>
    </row>
    <row r="1534" spans="1:10" x14ac:dyDescent="0.2">
      <c r="A1534" s="11"/>
      <c r="D1534" s="9" t="s">
        <v>1977</v>
      </c>
      <c r="E1534" s="9" t="s">
        <v>1978</v>
      </c>
      <c r="F1534" s="9">
        <v>1</v>
      </c>
      <c r="G1534" s="13"/>
      <c r="H1534" s="14"/>
    </row>
    <row r="1535" spans="1:10" x14ac:dyDescent="0.2">
      <c r="A1535" s="11"/>
      <c r="D1535" s="9" t="s">
        <v>1971</v>
      </c>
      <c r="E1535" s="9" t="s">
        <v>1972</v>
      </c>
      <c r="F1535" s="9">
        <v>1</v>
      </c>
      <c r="G1535" s="13"/>
      <c r="H1535" s="14"/>
    </row>
    <row r="1536" spans="1:10" x14ac:dyDescent="0.2">
      <c r="A1536" s="11"/>
      <c r="D1536" s="9" t="s">
        <v>1812</v>
      </c>
      <c r="E1536" s="9" t="s">
        <v>1813</v>
      </c>
      <c r="F1536" s="9">
        <v>1</v>
      </c>
      <c r="G1536" s="13"/>
      <c r="H1536" s="14"/>
    </row>
    <row r="1537" spans="1:10" x14ac:dyDescent="0.2">
      <c r="A1537" s="11"/>
      <c r="D1537" s="9" t="s">
        <v>1989</v>
      </c>
      <c r="E1537" s="9" t="s">
        <v>1990</v>
      </c>
      <c r="F1537" s="9">
        <v>1</v>
      </c>
      <c r="G1537" s="13"/>
      <c r="H1537" s="14"/>
    </row>
    <row r="1538" spans="1:10" x14ac:dyDescent="0.2">
      <c r="A1538" s="11"/>
      <c r="D1538" s="9" t="s">
        <v>1816</v>
      </c>
      <c r="E1538" s="9" t="s">
        <v>1817</v>
      </c>
      <c r="F1538" s="9">
        <v>1</v>
      </c>
      <c r="G1538" s="13"/>
      <c r="H1538" s="14"/>
    </row>
    <row r="1539" spans="1:10" x14ac:dyDescent="0.2">
      <c r="A1539" s="11"/>
      <c r="D1539" s="9" t="s">
        <v>1814</v>
      </c>
      <c r="E1539" s="9" t="s">
        <v>1815</v>
      </c>
      <c r="F1539" s="9">
        <v>1</v>
      </c>
      <c r="G1539" s="13"/>
      <c r="H1539" s="14"/>
    </row>
    <row r="1540" spans="1:10" ht="12" customHeight="1" x14ac:dyDescent="0.2">
      <c r="A1540" s="11" t="s">
        <v>3275</v>
      </c>
      <c r="B1540" s="4" t="s">
        <v>515</v>
      </c>
      <c r="C1540" s="5" t="s">
        <v>516</v>
      </c>
      <c r="D1540" s="6"/>
      <c r="E1540" s="6"/>
      <c r="F1540" s="7"/>
      <c r="G1540" s="13">
        <v>0</v>
      </c>
      <c r="H1540" s="19">
        <v>15193</v>
      </c>
      <c r="I1540" s="8"/>
      <c r="J1540" s="7"/>
    </row>
    <row r="1541" spans="1:10" x14ac:dyDescent="0.2">
      <c r="A1541" s="11"/>
      <c r="D1541" s="9" t="s">
        <v>1993</v>
      </c>
      <c r="E1541" s="9" t="s">
        <v>1994</v>
      </c>
      <c r="F1541" s="9">
        <v>1</v>
      </c>
      <c r="G1541" s="13"/>
      <c r="H1541" s="14"/>
    </row>
    <row r="1542" spans="1:10" x14ac:dyDescent="0.2">
      <c r="A1542" s="11"/>
      <c r="D1542" s="9" t="s">
        <v>1995</v>
      </c>
      <c r="E1542" s="9" t="s">
        <v>1996</v>
      </c>
      <c r="F1542" s="9">
        <v>1</v>
      </c>
      <c r="G1542" s="13"/>
      <c r="H1542" s="14"/>
    </row>
    <row r="1543" spans="1:10" x14ac:dyDescent="0.2">
      <c r="A1543" s="11"/>
      <c r="D1543" s="9" t="s">
        <v>1977</v>
      </c>
      <c r="E1543" s="9" t="s">
        <v>1978</v>
      </c>
      <c r="F1543" s="9">
        <v>1</v>
      </c>
      <c r="G1543" s="13"/>
      <c r="H1543" s="14"/>
    </row>
    <row r="1544" spans="1:10" x14ac:dyDescent="0.2">
      <c r="A1544" s="11"/>
      <c r="D1544" s="9" t="s">
        <v>1971</v>
      </c>
      <c r="E1544" s="9" t="s">
        <v>1972</v>
      </c>
      <c r="F1544" s="9">
        <v>1</v>
      </c>
      <c r="G1544" s="13"/>
      <c r="H1544" s="14"/>
    </row>
    <row r="1545" spans="1:10" x14ac:dyDescent="0.2">
      <c r="A1545" s="11"/>
      <c r="D1545" s="9" t="s">
        <v>1812</v>
      </c>
      <c r="E1545" s="9" t="s">
        <v>1813</v>
      </c>
      <c r="F1545" s="9">
        <v>1</v>
      </c>
      <c r="G1545" s="13"/>
      <c r="H1545" s="14"/>
    </row>
    <row r="1546" spans="1:10" x14ac:dyDescent="0.2">
      <c r="A1546" s="11"/>
      <c r="D1546" s="9" t="s">
        <v>1989</v>
      </c>
      <c r="E1546" s="9" t="s">
        <v>1990</v>
      </c>
      <c r="F1546" s="9">
        <v>1</v>
      </c>
      <c r="G1546" s="13"/>
      <c r="H1546" s="14"/>
    </row>
    <row r="1547" spans="1:10" x14ac:dyDescent="0.2">
      <c r="A1547" s="11"/>
      <c r="D1547" s="9" t="s">
        <v>1816</v>
      </c>
      <c r="E1547" s="9" t="s">
        <v>1817</v>
      </c>
      <c r="F1547" s="9">
        <v>1</v>
      </c>
      <c r="G1547" s="13"/>
      <c r="H1547" s="14"/>
    </row>
    <row r="1548" spans="1:10" x14ac:dyDescent="0.2">
      <c r="A1548" s="11"/>
      <c r="D1548" s="9" t="s">
        <v>1814</v>
      </c>
      <c r="E1548" s="9" t="s">
        <v>1815</v>
      </c>
      <c r="F1548" s="9">
        <v>1</v>
      </c>
      <c r="G1548" s="13"/>
      <c r="H1548" s="14"/>
    </row>
    <row r="1549" spans="1:10" ht="12" customHeight="1" x14ac:dyDescent="0.2">
      <c r="A1549" s="11" t="s">
        <v>3275</v>
      </c>
      <c r="B1549" s="4" t="s">
        <v>521</v>
      </c>
      <c r="C1549" s="5" t="s">
        <v>522</v>
      </c>
      <c r="D1549" s="6"/>
      <c r="E1549" s="6"/>
      <c r="F1549" s="7"/>
      <c r="G1549" s="13">
        <v>0.06</v>
      </c>
      <c r="H1549" s="19">
        <v>17059</v>
      </c>
      <c r="I1549" s="8"/>
      <c r="J1549" s="7"/>
    </row>
    <row r="1550" spans="1:10" x14ac:dyDescent="0.2">
      <c r="A1550" s="11"/>
      <c r="D1550" s="9" t="s">
        <v>2013</v>
      </c>
      <c r="E1550" s="9" t="s">
        <v>2014</v>
      </c>
      <c r="F1550" s="9">
        <v>1</v>
      </c>
      <c r="G1550" s="13"/>
      <c r="H1550" s="14"/>
    </row>
    <row r="1551" spans="1:10" x14ac:dyDescent="0.2">
      <c r="A1551" s="11"/>
      <c r="D1551" s="9" t="s">
        <v>1999</v>
      </c>
      <c r="E1551" s="9" t="s">
        <v>2000</v>
      </c>
      <c r="F1551" s="9">
        <v>1</v>
      </c>
      <c r="G1551" s="13"/>
      <c r="H1551" s="14"/>
    </row>
    <row r="1552" spans="1:10" x14ac:dyDescent="0.2">
      <c r="A1552" s="11"/>
      <c r="D1552" s="9" t="s">
        <v>2033</v>
      </c>
      <c r="E1552" s="9" t="s">
        <v>2034</v>
      </c>
      <c r="F1552" s="9">
        <v>1</v>
      </c>
      <c r="G1552" s="13"/>
      <c r="H1552" s="14"/>
    </row>
    <row r="1553" spans="1:10" x14ac:dyDescent="0.2">
      <c r="A1553" s="11"/>
      <c r="D1553" s="9" t="s">
        <v>1826</v>
      </c>
      <c r="E1553" s="9" t="s">
        <v>1827</v>
      </c>
      <c r="F1553" s="9">
        <v>3</v>
      </c>
      <c r="G1553" s="13"/>
      <c r="H1553" s="14"/>
    </row>
    <row r="1554" spans="1:10" x14ac:dyDescent="0.2">
      <c r="A1554" s="11"/>
      <c r="D1554" s="9" t="s">
        <v>2035</v>
      </c>
      <c r="E1554" s="9" t="s">
        <v>2036</v>
      </c>
      <c r="F1554" s="9">
        <v>1</v>
      </c>
      <c r="G1554" s="13"/>
      <c r="H1554" s="14"/>
    </row>
    <row r="1555" spans="1:10" x14ac:dyDescent="0.2">
      <c r="A1555" s="11"/>
      <c r="D1555" s="9" t="s">
        <v>2001</v>
      </c>
      <c r="E1555" s="9" t="s">
        <v>2002</v>
      </c>
      <c r="F1555" s="9">
        <v>1</v>
      </c>
      <c r="G1555" s="13"/>
      <c r="H1555" s="14"/>
    </row>
    <row r="1556" spans="1:10" x14ac:dyDescent="0.2">
      <c r="A1556" s="11"/>
      <c r="D1556" s="9" t="s">
        <v>2003</v>
      </c>
      <c r="E1556" s="9" t="s">
        <v>2004</v>
      </c>
      <c r="F1556" s="9">
        <v>1</v>
      </c>
      <c r="G1556" s="13"/>
      <c r="H1556" s="14"/>
    </row>
    <row r="1557" spans="1:10" x14ac:dyDescent="0.2">
      <c r="A1557" s="11"/>
      <c r="D1557" s="9" t="s">
        <v>2005</v>
      </c>
      <c r="E1557" s="9" t="s">
        <v>2006</v>
      </c>
      <c r="F1557" s="9">
        <v>1</v>
      </c>
      <c r="G1557" s="13"/>
      <c r="H1557" s="14"/>
    </row>
    <row r="1558" spans="1:10" x14ac:dyDescent="0.2">
      <c r="A1558" s="11"/>
      <c r="D1558" s="9" t="s">
        <v>2007</v>
      </c>
      <c r="E1558" s="9" t="s">
        <v>2008</v>
      </c>
      <c r="F1558" s="9">
        <v>1</v>
      </c>
      <c r="G1558" s="13"/>
      <c r="H1558" s="14"/>
    </row>
    <row r="1559" spans="1:10" x14ac:dyDescent="0.2">
      <c r="A1559" s="11"/>
      <c r="D1559" s="9" t="s">
        <v>2009</v>
      </c>
      <c r="E1559" s="9" t="s">
        <v>2010</v>
      </c>
      <c r="F1559" s="9">
        <v>1</v>
      </c>
      <c r="G1559" s="13"/>
      <c r="H1559" s="14"/>
    </row>
    <row r="1560" spans="1:10" x14ac:dyDescent="0.2">
      <c r="A1560" s="11"/>
      <c r="D1560" s="9" t="s">
        <v>2011</v>
      </c>
      <c r="E1560" s="9" t="s">
        <v>2012</v>
      </c>
      <c r="F1560" s="9">
        <v>1</v>
      </c>
      <c r="G1560" s="13"/>
      <c r="H1560" s="14"/>
    </row>
    <row r="1561" spans="1:10" ht="12" customHeight="1" x14ac:dyDescent="0.2">
      <c r="A1561" s="11" t="s">
        <v>3275</v>
      </c>
      <c r="B1561" s="4" t="s">
        <v>523</v>
      </c>
      <c r="C1561" s="5" t="s">
        <v>524</v>
      </c>
      <c r="D1561" s="6"/>
      <c r="E1561" s="6"/>
      <c r="F1561" s="7"/>
      <c r="G1561" s="13">
        <v>0.06</v>
      </c>
      <c r="H1561" s="19">
        <v>20033</v>
      </c>
      <c r="I1561" s="8"/>
      <c r="J1561" s="7"/>
    </row>
    <row r="1562" spans="1:10" x14ac:dyDescent="0.2">
      <c r="A1562" s="11"/>
      <c r="D1562" s="9" t="s">
        <v>2015</v>
      </c>
      <c r="E1562" s="9" t="s">
        <v>2016</v>
      </c>
      <c r="F1562" s="9">
        <v>1</v>
      </c>
      <c r="G1562" s="13"/>
      <c r="H1562" s="14"/>
    </row>
    <row r="1563" spans="1:10" x14ac:dyDescent="0.2">
      <c r="A1563" s="11"/>
      <c r="D1563" s="9" t="s">
        <v>2017</v>
      </c>
      <c r="E1563" s="9" t="s">
        <v>2018</v>
      </c>
      <c r="F1563" s="9">
        <v>1</v>
      </c>
      <c r="G1563" s="13"/>
      <c r="H1563" s="14"/>
    </row>
    <row r="1564" spans="1:10" x14ac:dyDescent="0.2">
      <c r="A1564" s="11"/>
      <c r="D1564" s="9" t="s">
        <v>2033</v>
      </c>
      <c r="E1564" s="9" t="s">
        <v>2034</v>
      </c>
      <c r="F1564" s="9">
        <v>1</v>
      </c>
      <c r="G1564" s="13"/>
      <c r="H1564" s="14"/>
    </row>
    <row r="1565" spans="1:10" x14ac:dyDescent="0.2">
      <c r="A1565" s="11"/>
      <c r="D1565" s="9" t="s">
        <v>1826</v>
      </c>
      <c r="E1565" s="9" t="s">
        <v>1827</v>
      </c>
      <c r="F1565" s="9">
        <v>3</v>
      </c>
      <c r="G1565" s="13"/>
      <c r="H1565" s="14"/>
    </row>
    <row r="1566" spans="1:10" x14ac:dyDescent="0.2">
      <c r="A1566" s="11"/>
      <c r="D1566" s="9" t="s">
        <v>2037</v>
      </c>
      <c r="E1566" s="9" t="s">
        <v>2038</v>
      </c>
      <c r="F1566" s="9">
        <v>1</v>
      </c>
      <c r="G1566" s="13"/>
      <c r="H1566" s="14"/>
    </row>
    <row r="1567" spans="1:10" x14ac:dyDescent="0.2">
      <c r="A1567" s="11"/>
      <c r="D1567" s="9" t="s">
        <v>2019</v>
      </c>
      <c r="E1567" s="9" t="s">
        <v>2020</v>
      </c>
      <c r="F1567" s="9">
        <v>1</v>
      </c>
      <c r="G1567" s="13"/>
      <c r="H1567" s="14"/>
    </row>
    <row r="1568" spans="1:10" x14ac:dyDescent="0.2">
      <c r="A1568" s="11"/>
      <c r="D1568" s="9" t="s">
        <v>2021</v>
      </c>
      <c r="E1568" s="9" t="s">
        <v>2022</v>
      </c>
      <c r="F1568" s="9">
        <v>1</v>
      </c>
      <c r="G1568" s="13"/>
      <c r="H1568" s="14"/>
    </row>
    <row r="1569" spans="1:10" x14ac:dyDescent="0.2">
      <c r="A1569" s="11"/>
      <c r="D1569" s="9" t="s">
        <v>2023</v>
      </c>
      <c r="E1569" s="9" t="s">
        <v>2024</v>
      </c>
      <c r="F1569" s="9">
        <v>1</v>
      </c>
      <c r="G1569" s="13"/>
      <c r="H1569" s="14"/>
    </row>
    <row r="1570" spans="1:10" x14ac:dyDescent="0.2">
      <c r="A1570" s="11"/>
      <c r="D1570" s="9" t="s">
        <v>2025</v>
      </c>
      <c r="E1570" s="9" t="s">
        <v>2026</v>
      </c>
      <c r="F1570" s="9">
        <v>1</v>
      </c>
      <c r="G1570" s="13"/>
      <c r="H1570" s="14"/>
    </row>
    <row r="1571" spans="1:10" x14ac:dyDescent="0.2">
      <c r="A1571" s="11"/>
      <c r="D1571" s="9" t="s">
        <v>2027</v>
      </c>
      <c r="E1571" s="9" t="s">
        <v>2028</v>
      </c>
      <c r="F1571" s="9">
        <v>1</v>
      </c>
      <c r="G1571" s="13"/>
      <c r="H1571" s="14"/>
    </row>
    <row r="1572" spans="1:10" x14ac:dyDescent="0.2">
      <c r="A1572" s="11"/>
      <c r="D1572" s="9" t="s">
        <v>2029</v>
      </c>
      <c r="E1572" s="9" t="s">
        <v>2030</v>
      </c>
      <c r="F1572" s="9">
        <v>1</v>
      </c>
      <c r="G1572" s="13"/>
      <c r="H1572" s="14"/>
    </row>
    <row r="1573" spans="1:10" ht="12" customHeight="1" x14ac:dyDescent="0.2">
      <c r="A1573" s="11" t="s">
        <v>3275</v>
      </c>
      <c r="B1573" s="4" t="s">
        <v>525</v>
      </c>
      <c r="C1573" s="5" t="s">
        <v>526</v>
      </c>
      <c r="D1573" s="6"/>
      <c r="E1573" s="6"/>
      <c r="F1573" s="7"/>
      <c r="G1573" s="13">
        <v>0.06</v>
      </c>
      <c r="H1573" s="19">
        <v>21866</v>
      </c>
      <c r="I1573" s="8"/>
      <c r="J1573" s="7"/>
    </row>
    <row r="1574" spans="1:10" x14ac:dyDescent="0.2">
      <c r="A1574" s="11"/>
      <c r="D1574" s="9" t="s">
        <v>2031</v>
      </c>
      <c r="E1574" s="9" t="s">
        <v>2032</v>
      </c>
      <c r="F1574" s="9">
        <v>1</v>
      </c>
      <c r="G1574" s="13"/>
      <c r="H1574" s="14"/>
    </row>
    <row r="1575" spans="1:10" x14ac:dyDescent="0.2">
      <c r="A1575" s="11"/>
      <c r="D1575" s="9" t="s">
        <v>2017</v>
      </c>
      <c r="E1575" s="9" t="s">
        <v>2018</v>
      </c>
      <c r="F1575" s="9">
        <v>1</v>
      </c>
      <c r="G1575" s="13"/>
      <c r="H1575" s="14"/>
    </row>
    <row r="1576" spans="1:10" x14ac:dyDescent="0.2">
      <c r="A1576" s="11"/>
      <c r="D1576" s="9" t="s">
        <v>2033</v>
      </c>
      <c r="E1576" s="9" t="s">
        <v>2034</v>
      </c>
      <c r="F1576" s="9">
        <v>1</v>
      </c>
      <c r="G1576" s="13"/>
      <c r="H1576" s="14"/>
    </row>
    <row r="1577" spans="1:10" x14ac:dyDescent="0.2">
      <c r="A1577" s="11"/>
      <c r="D1577" s="9" t="s">
        <v>1826</v>
      </c>
      <c r="E1577" s="9" t="s">
        <v>1827</v>
      </c>
      <c r="F1577" s="9">
        <v>3</v>
      </c>
      <c r="G1577" s="13"/>
      <c r="H1577" s="14"/>
    </row>
    <row r="1578" spans="1:10" x14ac:dyDescent="0.2">
      <c r="A1578" s="11"/>
      <c r="D1578" s="9" t="s">
        <v>2037</v>
      </c>
      <c r="E1578" s="9" t="s">
        <v>2038</v>
      </c>
      <c r="F1578" s="9">
        <v>1</v>
      </c>
      <c r="G1578" s="13"/>
      <c r="H1578" s="14"/>
    </row>
    <row r="1579" spans="1:10" x14ac:dyDescent="0.2">
      <c r="A1579" s="11"/>
      <c r="D1579" s="9" t="s">
        <v>2019</v>
      </c>
      <c r="E1579" s="9" t="s">
        <v>2020</v>
      </c>
      <c r="F1579" s="9">
        <v>1</v>
      </c>
      <c r="G1579" s="13"/>
      <c r="H1579" s="14"/>
    </row>
    <row r="1580" spans="1:10" x14ac:dyDescent="0.2">
      <c r="A1580" s="11"/>
      <c r="D1580" s="9" t="s">
        <v>2021</v>
      </c>
      <c r="E1580" s="9" t="s">
        <v>2022</v>
      </c>
      <c r="F1580" s="9">
        <v>1</v>
      </c>
      <c r="G1580" s="13"/>
      <c r="H1580" s="14"/>
    </row>
    <row r="1581" spans="1:10" x14ac:dyDescent="0.2">
      <c r="A1581" s="11"/>
      <c r="D1581" s="9" t="s">
        <v>2023</v>
      </c>
      <c r="E1581" s="9" t="s">
        <v>2024</v>
      </c>
      <c r="F1581" s="9">
        <v>1</v>
      </c>
      <c r="G1581" s="13"/>
      <c r="H1581" s="14"/>
    </row>
    <row r="1582" spans="1:10" x14ac:dyDescent="0.2">
      <c r="A1582" s="11"/>
      <c r="D1582" s="9" t="s">
        <v>2025</v>
      </c>
      <c r="E1582" s="9" t="s">
        <v>2026</v>
      </c>
      <c r="F1582" s="9">
        <v>1</v>
      </c>
      <c r="G1582" s="13"/>
      <c r="H1582" s="14"/>
    </row>
    <row r="1583" spans="1:10" x14ac:dyDescent="0.2">
      <c r="A1583" s="11"/>
      <c r="D1583" s="9" t="s">
        <v>2027</v>
      </c>
      <c r="E1583" s="9" t="s">
        <v>2028</v>
      </c>
      <c r="F1583" s="9">
        <v>1</v>
      </c>
      <c r="G1583" s="13"/>
      <c r="H1583" s="14"/>
    </row>
    <row r="1584" spans="1:10" x14ac:dyDescent="0.2">
      <c r="A1584" s="11"/>
      <c r="D1584" s="9" t="s">
        <v>2029</v>
      </c>
      <c r="E1584" s="9" t="s">
        <v>2030</v>
      </c>
      <c r="F1584" s="9">
        <v>1</v>
      </c>
      <c r="G1584" s="13"/>
      <c r="H1584" s="14"/>
    </row>
    <row r="1585" spans="1:10" ht="12" customHeight="1" x14ac:dyDescent="0.2">
      <c r="A1585" s="11" t="s">
        <v>3275</v>
      </c>
      <c r="B1585" s="4" t="s">
        <v>527</v>
      </c>
      <c r="C1585" s="5" t="s">
        <v>528</v>
      </c>
      <c r="D1585" s="6"/>
      <c r="E1585" s="6"/>
      <c r="F1585" s="7"/>
      <c r="G1585" s="13">
        <v>0.06</v>
      </c>
      <c r="H1585" s="19">
        <v>20966</v>
      </c>
      <c r="I1585" s="8"/>
      <c r="J1585" s="7"/>
    </row>
    <row r="1586" spans="1:10" x14ac:dyDescent="0.2">
      <c r="A1586" s="11"/>
      <c r="D1586" s="9" t="s">
        <v>2015</v>
      </c>
      <c r="E1586" s="9" t="s">
        <v>2016</v>
      </c>
      <c r="F1586" s="9">
        <v>1</v>
      </c>
      <c r="G1586" s="13"/>
      <c r="H1586" s="14"/>
    </row>
    <row r="1587" spans="1:10" x14ac:dyDescent="0.2">
      <c r="A1587" s="11"/>
      <c r="D1587" s="9" t="s">
        <v>2017</v>
      </c>
      <c r="E1587" s="9" t="s">
        <v>2018</v>
      </c>
      <c r="F1587" s="9">
        <v>1</v>
      </c>
      <c r="G1587" s="13"/>
      <c r="H1587" s="14"/>
    </row>
    <row r="1588" spans="1:10" x14ac:dyDescent="0.2">
      <c r="A1588" s="11"/>
      <c r="D1588" s="9" t="s">
        <v>2039</v>
      </c>
      <c r="E1588" s="9" t="s">
        <v>2040</v>
      </c>
      <c r="F1588" s="9">
        <v>1</v>
      </c>
      <c r="G1588" s="13"/>
      <c r="H1588" s="14"/>
    </row>
    <row r="1589" spans="1:10" x14ac:dyDescent="0.2">
      <c r="A1589" s="11"/>
      <c r="D1589" s="9" t="s">
        <v>1826</v>
      </c>
      <c r="E1589" s="9" t="s">
        <v>1827</v>
      </c>
      <c r="F1589" s="9">
        <v>3</v>
      </c>
      <c r="G1589" s="13"/>
      <c r="H1589" s="14"/>
    </row>
    <row r="1590" spans="1:10" x14ac:dyDescent="0.2">
      <c r="A1590" s="11"/>
      <c r="D1590" s="9" t="s">
        <v>2041</v>
      </c>
      <c r="E1590" s="9" t="s">
        <v>2042</v>
      </c>
      <c r="F1590" s="9">
        <v>1</v>
      </c>
      <c r="G1590" s="13"/>
      <c r="H1590" s="14"/>
    </row>
    <row r="1591" spans="1:10" x14ac:dyDescent="0.2">
      <c r="A1591" s="11"/>
      <c r="D1591" s="9" t="s">
        <v>2037</v>
      </c>
      <c r="E1591" s="9" t="s">
        <v>2038</v>
      </c>
      <c r="F1591" s="9">
        <v>1</v>
      </c>
      <c r="G1591" s="13"/>
      <c r="H1591" s="14"/>
    </row>
    <row r="1592" spans="1:10" x14ac:dyDescent="0.2">
      <c r="A1592" s="11"/>
      <c r="D1592" s="9" t="s">
        <v>2019</v>
      </c>
      <c r="E1592" s="9" t="s">
        <v>2020</v>
      </c>
      <c r="F1592" s="9">
        <v>1</v>
      </c>
      <c r="G1592" s="13"/>
      <c r="H1592" s="14"/>
    </row>
    <row r="1593" spans="1:10" x14ac:dyDescent="0.2">
      <c r="A1593" s="11"/>
      <c r="D1593" s="9" t="s">
        <v>2021</v>
      </c>
      <c r="E1593" s="9" t="s">
        <v>2022</v>
      </c>
      <c r="F1593" s="9">
        <v>1</v>
      </c>
      <c r="G1593" s="13"/>
      <c r="H1593" s="14"/>
    </row>
    <row r="1594" spans="1:10" x14ac:dyDescent="0.2">
      <c r="A1594" s="11"/>
      <c r="D1594" s="9" t="s">
        <v>2023</v>
      </c>
      <c r="E1594" s="9" t="s">
        <v>2024</v>
      </c>
      <c r="F1594" s="9">
        <v>1</v>
      </c>
      <c r="G1594" s="13"/>
      <c r="H1594" s="14"/>
    </row>
    <row r="1595" spans="1:10" x14ac:dyDescent="0.2">
      <c r="A1595" s="11"/>
      <c r="D1595" s="9" t="s">
        <v>2025</v>
      </c>
      <c r="E1595" s="9" t="s">
        <v>2026</v>
      </c>
      <c r="F1595" s="9">
        <v>1</v>
      </c>
      <c r="G1595" s="13"/>
      <c r="H1595" s="14"/>
    </row>
    <row r="1596" spans="1:10" x14ac:dyDescent="0.2">
      <c r="A1596" s="11"/>
      <c r="D1596" s="9" t="s">
        <v>2027</v>
      </c>
      <c r="E1596" s="9" t="s">
        <v>2028</v>
      </c>
      <c r="F1596" s="9">
        <v>1</v>
      </c>
      <c r="G1596" s="13"/>
      <c r="H1596" s="14"/>
    </row>
    <row r="1597" spans="1:10" x14ac:dyDescent="0.2">
      <c r="A1597" s="11"/>
      <c r="D1597" s="9" t="s">
        <v>2029</v>
      </c>
      <c r="E1597" s="9" t="s">
        <v>2030</v>
      </c>
      <c r="F1597" s="9">
        <v>1</v>
      </c>
      <c r="G1597" s="13"/>
      <c r="H1597" s="14"/>
    </row>
    <row r="1598" spans="1:10" ht="12" customHeight="1" x14ac:dyDescent="0.2">
      <c r="A1598" s="11" t="s">
        <v>3275</v>
      </c>
      <c r="B1598" s="4" t="s">
        <v>529</v>
      </c>
      <c r="C1598" s="5" t="s">
        <v>530</v>
      </c>
      <c r="D1598" s="6"/>
      <c r="E1598" s="6"/>
      <c r="F1598" s="7"/>
      <c r="G1598" s="13">
        <v>0.06</v>
      </c>
      <c r="H1598" s="19">
        <v>22799</v>
      </c>
      <c r="I1598" s="8"/>
      <c r="J1598" s="7"/>
    </row>
    <row r="1599" spans="1:10" x14ac:dyDescent="0.2">
      <c r="A1599" s="11"/>
      <c r="D1599" s="9" t="s">
        <v>2031</v>
      </c>
      <c r="E1599" s="9" t="s">
        <v>2032</v>
      </c>
      <c r="F1599" s="9">
        <v>1</v>
      </c>
      <c r="G1599" s="13"/>
      <c r="H1599" s="14"/>
    </row>
    <row r="1600" spans="1:10" x14ac:dyDescent="0.2">
      <c r="A1600" s="11"/>
      <c r="D1600" s="9" t="s">
        <v>2017</v>
      </c>
      <c r="E1600" s="9" t="s">
        <v>2018</v>
      </c>
      <c r="F1600" s="9">
        <v>1</v>
      </c>
      <c r="G1600" s="13"/>
      <c r="H1600" s="14"/>
    </row>
    <row r="1601" spans="1:10" x14ac:dyDescent="0.2">
      <c r="A1601" s="11"/>
      <c r="D1601" s="9" t="s">
        <v>2039</v>
      </c>
      <c r="E1601" s="9" t="s">
        <v>2040</v>
      </c>
      <c r="F1601" s="9">
        <v>1</v>
      </c>
      <c r="G1601" s="13"/>
      <c r="H1601" s="14"/>
    </row>
    <row r="1602" spans="1:10" x14ac:dyDescent="0.2">
      <c r="A1602" s="11"/>
      <c r="D1602" s="9" t="s">
        <v>1826</v>
      </c>
      <c r="E1602" s="9" t="s">
        <v>1827</v>
      </c>
      <c r="F1602" s="9">
        <v>3</v>
      </c>
      <c r="G1602" s="13"/>
      <c r="H1602" s="14"/>
    </row>
    <row r="1603" spans="1:10" x14ac:dyDescent="0.2">
      <c r="A1603" s="11"/>
      <c r="D1603" s="9" t="s">
        <v>2041</v>
      </c>
      <c r="E1603" s="9" t="s">
        <v>2042</v>
      </c>
      <c r="F1603" s="9">
        <v>1</v>
      </c>
      <c r="G1603" s="13"/>
      <c r="H1603" s="14"/>
    </row>
    <row r="1604" spans="1:10" x14ac:dyDescent="0.2">
      <c r="A1604" s="11"/>
      <c r="D1604" s="9" t="s">
        <v>2037</v>
      </c>
      <c r="E1604" s="9" t="s">
        <v>2038</v>
      </c>
      <c r="F1604" s="9">
        <v>1</v>
      </c>
      <c r="G1604" s="13"/>
      <c r="H1604" s="14"/>
    </row>
    <row r="1605" spans="1:10" x14ac:dyDescent="0.2">
      <c r="A1605" s="11"/>
      <c r="D1605" s="9" t="s">
        <v>2019</v>
      </c>
      <c r="E1605" s="9" t="s">
        <v>2020</v>
      </c>
      <c r="F1605" s="9">
        <v>1</v>
      </c>
      <c r="G1605" s="13"/>
      <c r="H1605" s="14"/>
    </row>
    <row r="1606" spans="1:10" x14ac:dyDescent="0.2">
      <c r="A1606" s="11"/>
      <c r="D1606" s="9" t="s">
        <v>2021</v>
      </c>
      <c r="E1606" s="9" t="s">
        <v>2022</v>
      </c>
      <c r="F1606" s="9">
        <v>1</v>
      </c>
      <c r="G1606" s="13"/>
      <c r="H1606" s="14"/>
    </row>
    <row r="1607" spans="1:10" x14ac:dyDescent="0.2">
      <c r="A1607" s="11"/>
      <c r="D1607" s="9" t="s">
        <v>2023</v>
      </c>
      <c r="E1607" s="9" t="s">
        <v>2024</v>
      </c>
      <c r="F1607" s="9">
        <v>1</v>
      </c>
      <c r="G1607" s="13"/>
      <c r="H1607" s="14"/>
    </row>
    <row r="1608" spans="1:10" x14ac:dyDescent="0.2">
      <c r="A1608" s="11"/>
      <c r="D1608" s="9" t="s">
        <v>2025</v>
      </c>
      <c r="E1608" s="9" t="s">
        <v>2026</v>
      </c>
      <c r="F1608" s="9">
        <v>1</v>
      </c>
      <c r="G1608" s="13"/>
      <c r="H1608" s="14"/>
    </row>
    <row r="1609" spans="1:10" x14ac:dyDescent="0.2">
      <c r="A1609" s="11"/>
      <c r="D1609" s="9" t="s">
        <v>2027</v>
      </c>
      <c r="E1609" s="9" t="s">
        <v>2028</v>
      </c>
      <c r="F1609" s="9">
        <v>1</v>
      </c>
      <c r="G1609" s="13"/>
      <c r="H1609" s="14"/>
    </row>
    <row r="1610" spans="1:10" x14ac:dyDescent="0.2">
      <c r="A1610" s="11"/>
      <c r="D1610" s="9" t="s">
        <v>2029</v>
      </c>
      <c r="E1610" s="9" t="s">
        <v>2030</v>
      </c>
      <c r="F1610" s="9">
        <v>1</v>
      </c>
      <c r="G1610" s="13"/>
      <c r="H1610" s="14"/>
    </row>
    <row r="1611" spans="1:10" ht="12" customHeight="1" x14ac:dyDescent="0.2">
      <c r="A1611" s="11" t="s">
        <v>3275</v>
      </c>
      <c r="B1611" s="4" t="s">
        <v>531</v>
      </c>
      <c r="C1611" s="5" t="s">
        <v>532</v>
      </c>
      <c r="D1611" s="6"/>
      <c r="E1611" s="6"/>
      <c r="F1611" s="7"/>
      <c r="G1611" s="13">
        <v>0.06</v>
      </c>
      <c r="H1611" s="19">
        <v>17992</v>
      </c>
      <c r="I1611" s="8"/>
      <c r="J1611" s="7"/>
    </row>
    <row r="1612" spans="1:10" x14ac:dyDescent="0.2">
      <c r="A1612" s="11"/>
      <c r="D1612" s="9" t="s">
        <v>2013</v>
      </c>
      <c r="E1612" s="9" t="s">
        <v>2014</v>
      </c>
      <c r="F1612" s="9">
        <v>1</v>
      </c>
      <c r="G1612" s="13"/>
      <c r="H1612" s="14"/>
    </row>
    <row r="1613" spans="1:10" x14ac:dyDescent="0.2">
      <c r="A1613" s="11"/>
      <c r="D1613" s="9" t="s">
        <v>1999</v>
      </c>
      <c r="E1613" s="9" t="s">
        <v>2000</v>
      </c>
      <c r="F1613" s="9">
        <v>1</v>
      </c>
      <c r="G1613" s="13"/>
      <c r="H1613" s="14"/>
    </row>
    <row r="1614" spans="1:10" x14ac:dyDescent="0.2">
      <c r="A1614" s="11"/>
      <c r="D1614" s="9" t="s">
        <v>2039</v>
      </c>
      <c r="E1614" s="9" t="s">
        <v>2040</v>
      </c>
      <c r="F1614" s="9">
        <v>1</v>
      </c>
      <c r="G1614" s="13"/>
      <c r="H1614" s="14"/>
    </row>
    <row r="1615" spans="1:10" x14ac:dyDescent="0.2">
      <c r="A1615" s="11"/>
      <c r="D1615" s="9" t="s">
        <v>1826</v>
      </c>
      <c r="E1615" s="9" t="s">
        <v>1827</v>
      </c>
      <c r="F1615" s="9">
        <v>3</v>
      </c>
      <c r="G1615" s="13"/>
      <c r="H1615" s="14"/>
    </row>
    <row r="1616" spans="1:10" x14ac:dyDescent="0.2">
      <c r="A1616" s="11"/>
      <c r="D1616" s="9" t="s">
        <v>2041</v>
      </c>
      <c r="E1616" s="9" t="s">
        <v>2042</v>
      </c>
      <c r="F1616" s="9">
        <v>1</v>
      </c>
      <c r="G1616" s="13"/>
      <c r="H1616" s="14"/>
    </row>
    <row r="1617" spans="1:10" x14ac:dyDescent="0.2">
      <c r="A1617" s="11"/>
      <c r="D1617" s="9" t="s">
        <v>2035</v>
      </c>
      <c r="E1617" s="9" t="s">
        <v>2036</v>
      </c>
      <c r="F1617" s="9">
        <v>1</v>
      </c>
      <c r="G1617" s="13"/>
      <c r="H1617" s="14"/>
    </row>
    <row r="1618" spans="1:10" x14ac:dyDescent="0.2">
      <c r="A1618" s="11"/>
      <c r="D1618" s="9" t="s">
        <v>2001</v>
      </c>
      <c r="E1618" s="9" t="s">
        <v>2002</v>
      </c>
      <c r="F1618" s="9">
        <v>1</v>
      </c>
      <c r="G1618" s="13"/>
      <c r="H1618" s="14"/>
    </row>
    <row r="1619" spans="1:10" x14ac:dyDescent="0.2">
      <c r="A1619" s="11"/>
      <c r="D1619" s="9" t="s">
        <v>2003</v>
      </c>
      <c r="E1619" s="9" t="s">
        <v>2004</v>
      </c>
      <c r="F1619" s="9">
        <v>1</v>
      </c>
      <c r="G1619" s="13"/>
      <c r="H1619" s="14"/>
    </row>
    <row r="1620" spans="1:10" x14ac:dyDescent="0.2">
      <c r="A1620" s="11"/>
      <c r="D1620" s="9" t="s">
        <v>2005</v>
      </c>
      <c r="E1620" s="9" t="s">
        <v>2006</v>
      </c>
      <c r="F1620" s="9">
        <v>1</v>
      </c>
      <c r="G1620" s="13"/>
      <c r="H1620" s="14"/>
    </row>
    <row r="1621" spans="1:10" x14ac:dyDescent="0.2">
      <c r="A1621" s="11"/>
      <c r="D1621" s="9" t="s">
        <v>2007</v>
      </c>
      <c r="E1621" s="9" t="s">
        <v>2008</v>
      </c>
      <c r="F1621" s="9">
        <v>1</v>
      </c>
      <c r="G1621" s="13"/>
      <c r="H1621" s="14"/>
    </row>
    <row r="1622" spans="1:10" x14ac:dyDescent="0.2">
      <c r="A1622" s="11"/>
      <c r="D1622" s="9" t="s">
        <v>2009</v>
      </c>
      <c r="E1622" s="9" t="s">
        <v>2010</v>
      </c>
      <c r="F1622" s="9">
        <v>1</v>
      </c>
      <c r="G1622" s="13"/>
      <c r="H1622" s="14"/>
    </row>
    <row r="1623" spans="1:10" x14ac:dyDescent="0.2">
      <c r="A1623" s="11"/>
      <c r="D1623" s="9" t="s">
        <v>2011</v>
      </c>
      <c r="E1623" s="9" t="s">
        <v>2012</v>
      </c>
      <c r="F1623" s="9">
        <v>1</v>
      </c>
      <c r="G1623" s="13"/>
      <c r="H1623" s="14"/>
    </row>
    <row r="1624" spans="1:10" ht="12" customHeight="1" x14ac:dyDescent="0.2">
      <c r="A1624" s="11" t="s">
        <v>3275</v>
      </c>
      <c r="B1624" s="4" t="s">
        <v>537</v>
      </c>
      <c r="C1624" s="5" t="s">
        <v>538</v>
      </c>
      <c r="D1624" s="6"/>
      <c r="E1624" s="6"/>
      <c r="F1624" s="7"/>
      <c r="G1624" s="13">
        <v>0.06</v>
      </c>
      <c r="H1624" s="19">
        <v>13951</v>
      </c>
      <c r="I1624" s="8"/>
      <c r="J1624" s="7"/>
    </row>
    <row r="1625" spans="1:10" x14ac:dyDescent="0.2">
      <c r="A1625" s="11"/>
      <c r="D1625" s="9" t="s">
        <v>1997</v>
      </c>
      <c r="E1625" s="9" t="s">
        <v>1998</v>
      </c>
      <c r="F1625" s="9">
        <v>1</v>
      </c>
      <c r="G1625" s="13"/>
      <c r="H1625" s="14"/>
    </row>
    <row r="1626" spans="1:10" x14ac:dyDescent="0.2">
      <c r="A1626" s="11"/>
      <c r="D1626" s="9" t="s">
        <v>2043</v>
      </c>
      <c r="E1626" s="9" t="s">
        <v>2044</v>
      </c>
      <c r="F1626" s="9">
        <v>1</v>
      </c>
      <c r="G1626" s="13"/>
      <c r="H1626" s="14"/>
    </row>
    <row r="1627" spans="1:10" x14ac:dyDescent="0.2">
      <c r="A1627" s="11"/>
      <c r="D1627" s="9" t="s">
        <v>1979</v>
      </c>
      <c r="E1627" s="9" t="s">
        <v>1980</v>
      </c>
      <c r="F1627" s="9">
        <v>1</v>
      </c>
      <c r="G1627" s="13"/>
      <c r="H1627" s="14"/>
    </row>
    <row r="1628" spans="1:10" x14ac:dyDescent="0.2">
      <c r="A1628" s="11"/>
      <c r="D1628" s="9" t="s">
        <v>1826</v>
      </c>
      <c r="E1628" s="9" t="s">
        <v>1827</v>
      </c>
      <c r="F1628" s="9">
        <v>1</v>
      </c>
      <c r="G1628" s="13"/>
      <c r="H1628" s="14"/>
    </row>
    <row r="1629" spans="1:10" x14ac:dyDescent="0.2">
      <c r="A1629" s="11"/>
      <c r="D1629" s="9" t="s">
        <v>2001</v>
      </c>
      <c r="E1629" s="9" t="s">
        <v>2002</v>
      </c>
      <c r="F1629" s="9">
        <v>1</v>
      </c>
      <c r="G1629" s="13"/>
      <c r="H1629" s="14"/>
    </row>
    <row r="1630" spans="1:10" x14ac:dyDescent="0.2">
      <c r="A1630" s="11"/>
      <c r="D1630" s="9" t="s">
        <v>2003</v>
      </c>
      <c r="E1630" s="9" t="s">
        <v>2004</v>
      </c>
      <c r="F1630" s="9">
        <v>1</v>
      </c>
      <c r="G1630" s="13"/>
      <c r="H1630" s="14"/>
    </row>
    <row r="1631" spans="1:10" x14ac:dyDescent="0.2">
      <c r="A1631" s="11"/>
      <c r="D1631" s="9" t="s">
        <v>2005</v>
      </c>
      <c r="E1631" s="9" t="s">
        <v>2006</v>
      </c>
      <c r="F1631" s="9">
        <v>1</v>
      </c>
      <c r="G1631" s="13"/>
      <c r="H1631" s="14"/>
    </row>
    <row r="1632" spans="1:10" x14ac:dyDescent="0.2">
      <c r="A1632" s="11"/>
      <c r="D1632" s="9" t="s">
        <v>2007</v>
      </c>
      <c r="E1632" s="9" t="s">
        <v>2008</v>
      </c>
      <c r="F1632" s="9">
        <v>1</v>
      </c>
      <c r="G1632" s="13"/>
      <c r="H1632" s="14"/>
    </row>
    <row r="1633" spans="1:10" x14ac:dyDescent="0.2">
      <c r="A1633" s="11"/>
      <c r="D1633" s="9" t="s">
        <v>2009</v>
      </c>
      <c r="E1633" s="9" t="s">
        <v>2010</v>
      </c>
      <c r="F1633" s="9">
        <v>1</v>
      </c>
      <c r="G1633" s="13"/>
      <c r="H1633" s="14"/>
    </row>
    <row r="1634" spans="1:10" x14ac:dyDescent="0.2">
      <c r="A1634" s="11"/>
      <c r="D1634" s="9" t="s">
        <v>2011</v>
      </c>
      <c r="E1634" s="9" t="s">
        <v>2012</v>
      </c>
      <c r="F1634" s="9">
        <v>1</v>
      </c>
      <c r="G1634" s="13"/>
      <c r="H1634" s="14"/>
    </row>
    <row r="1635" spans="1:10" ht="12" customHeight="1" x14ac:dyDescent="0.2">
      <c r="A1635" s="11" t="s">
        <v>3275</v>
      </c>
      <c r="B1635" s="4" t="s">
        <v>539</v>
      </c>
      <c r="C1635" s="5" t="s">
        <v>540</v>
      </c>
      <c r="D1635" s="6"/>
      <c r="E1635" s="6"/>
      <c r="F1635" s="7"/>
      <c r="G1635" s="13">
        <v>0.06</v>
      </c>
      <c r="H1635" s="19">
        <v>15455</v>
      </c>
      <c r="I1635" s="8"/>
      <c r="J1635" s="7"/>
    </row>
    <row r="1636" spans="1:10" x14ac:dyDescent="0.2">
      <c r="A1636" s="11"/>
      <c r="D1636" s="9" t="s">
        <v>2013</v>
      </c>
      <c r="E1636" s="9" t="s">
        <v>2014</v>
      </c>
      <c r="F1636" s="9">
        <v>1</v>
      </c>
      <c r="G1636" s="13"/>
      <c r="H1636" s="14"/>
    </row>
    <row r="1637" spans="1:10" x14ac:dyDescent="0.2">
      <c r="A1637" s="11"/>
      <c r="D1637" s="9" t="s">
        <v>2043</v>
      </c>
      <c r="E1637" s="9" t="s">
        <v>2044</v>
      </c>
      <c r="F1637" s="9">
        <v>1</v>
      </c>
      <c r="G1637" s="13"/>
      <c r="H1637" s="14"/>
    </row>
    <row r="1638" spans="1:10" x14ac:dyDescent="0.2">
      <c r="A1638" s="11"/>
      <c r="D1638" s="9" t="s">
        <v>1979</v>
      </c>
      <c r="E1638" s="9" t="s">
        <v>1980</v>
      </c>
      <c r="F1638" s="9">
        <v>1</v>
      </c>
      <c r="G1638" s="13"/>
      <c r="H1638" s="14"/>
    </row>
    <row r="1639" spans="1:10" x14ac:dyDescent="0.2">
      <c r="A1639" s="11"/>
      <c r="D1639" s="9" t="s">
        <v>1826</v>
      </c>
      <c r="E1639" s="9" t="s">
        <v>1827</v>
      </c>
      <c r="F1639" s="9">
        <v>1</v>
      </c>
      <c r="G1639" s="13"/>
      <c r="H1639" s="14"/>
    </row>
    <row r="1640" spans="1:10" x14ac:dyDescent="0.2">
      <c r="A1640" s="11"/>
      <c r="D1640" s="9" t="s">
        <v>2001</v>
      </c>
      <c r="E1640" s="9" t="s">
        <v>2002</v>
      </c>
      <c r="F1640" s="9">
        <v>1</v>
      </c>
      <c r="G1640" s="13"/>
      <c r="H1640" s="14"/>
    </row>
    <row r="1641" spans="1:10" x14ac:dyDescent="0.2">
      <c r="A1641" s="11"/>
      <c r="D1641" s="9" t="s">
        <v>2003</v>
      </c>
      <c r="E1641" s="9" t="s">
        <v>2004</v>
      </c>
      <c r="F1641" s="9">
        <v>1</v>
      </c>
      <c r="G1641" s="13"/>
      <c r="H1641" s="14"/>
    </row>
    <row r="1642" spans="1:10" x14ac:dyDescent="0.2">
      <c r="A1642" s="11"/>
      <c r="D1642" s="9" t="s">
        <v>2005</v>
      </c>
      <c r="E1642" s="9" t="s">
        <v>2006</v>
      </c>
      <c r="F1642" s="9">
        <v>1</v>
      </c>
      <c r="G1642" s="13"/>
      <c r="H1642" s="14"/>
    </row>
    <row r="1643" spans="1:10" x14ac:dyDescent="0.2">
      <c r="A1643" s="11"/>
      <c r="D1643" s="9" t="s">
        <v>2007</v>
      </c>
      <c r="E1643" s="9" t="s">
        <v>2008</v>
      </c>
      <c r="F1643" s="9">
        <v>1</v>
      </c>
      <c r="G1643" s="13"/>
      <c r="H1643" s="14"/>
    </row>
    <row r="1644" spans="1:10" x14ac:dyDescent="0.2">
      <c r="A1644" s="11"/>
      <c r="D1644" s="9" t="s">
        <v>2009</v>
      </c>
      <c r="E1644" s="9" t="s">
        <v>2010</v>
      </c>
      <c r="F1644" s="9">
        <v>1</v>
      </c>
      <c r="G1644" s="13"/>
      <c r="H1644" s="14"/>
    </row>
    <row r="1645" spans="1:10" x14ac:dyDescent="0.2">
      <c r="A1645" s="11"/>
      <c r="D1645" s="9" t="s">
        <v>2011</v>
      </c>
      <c r="E1645" s="9" t="s">
        <v>2012</v>
      </c>
      <c r="F1645" s="9">
        <v>1</v>
      </c>
      <c r="G1645" s="13"/>
      <c r="H1645" s="14"/>
    </row>
    <row r="1646" spans="1:10" ht="12" customHeight="1" x14ac:dyDescent="0.2">
      <c r="A1646" s="11" t="s">
        <v>3275</v>
      </c>
      <c r="B1646" s="4" t="s">
        <v>541</v>
      </c>
      <c r="C1646" s="5" t="s">
        <v>542</v>
      </c>
      <c r="D1646" s="6"/>
      <c r="E1646" s="6"/>
      <c r="F1646" s="7"/>
      <c r="G1646" s="13">
        <v>0.06</v>
      </c>
      <c r="H1646" s="19">
        <v>18013</v>
      </c>
      <c r="I1646" s="8"/>
      <c r="J1646" s="7"/>
    </row>
    <row r="1647" spans="1:10" x14ac:dyDescent="0.2">
      <c r="A1647" s="11"/>
      <c r="D1647" s="9" t="s">
        <v>2015</v>
      </c>
      <c r="E1647" s="9" t="s">
        <v>2016</v>
      </c>
      <c r="F1647" s="9">
        <v>1</v>
      </c>
      <c r="G1647" s="13"/>
      <c r="H1647" s="14"/>
    </row>
    <row r="1648" spans="1:10" x14ac:dyDescent="0.2">
      <c r="A1648" s="11"/>
      <c r="D1648" s="9" t="s">
        <v>2045</v>
      </c>
      <c r="E1648" s="9" t="s">
        <v>2046</v>
      </c>
      <c r="F1648" s="9">
        <v>1</v>
      </c>
      <c r="G1648" s="13"/>
      <c r="H1648" s="14"/>
    </row>
    <row r="1649" spans="1:10" x14ac:dyDescent="0.2">
      <c r="A1649" s="11"/>
      <c r="D1649" s="9" t="s">
        <v>1971</v>
      </c>
      <c r="E1649" s="9" t="s">
        <v>1972</v>
      </c>
      <c r="F1649" s="9">
        <v>1</v>
      </c>
      <c r="G1649" s="13"/>
      <c r="H1649" s="14"/>
    </row>
    <row r="1650" spans="1:10" x14ac:dyDescent="0.2">
      <c r="A1650" s="11"/>
      <c r="D1650" s="9" t="s">
        <v>1826</v>
      </c>
      <c r="E1650" s="9" t="s">
        <v>1827</v>
      </c>
      <c r="F1650" s="9">
        <v>1</v>
      </c>
      <c r="G1650" s="13"/>
      <c r="H1650" s="14"/>
    </row>
    <row r="1651" spans="1:10" x14ac:dyDescent="0.2">
      <c r="A1651" s="11"/>
      <c r="D1651" s="9" t="s">
        <v>2019</v>
      </c>
      <c r="E1651" s="9" t="s">
        <v>2020</v>
      </c>
      <c r="F1651" s="9">
        <v>1</v>
      </c>
      <c r="G1651" s="13"/>
      <c r="H1651" s="14"/>
    </row>
    <row r="1652" spans="1:10" x14ac:dyDescent="0.2">
      <c r="A1652" s="11"/>
      <c r="D1652" s="9" t="s">
        <v>2021</v>
      </c>
      <c r="E1652" s="9" t="s">
        <v>2022</v>
      </c>
      <c r="F1652" s="9">
        <v>1</v>
      </c>
      <c r="G1652" s="13"/>
      <c r="H1652" s="14"/>
    </row>
    <row r="1653" spans="1:10" x14ac:dyDescent="0.2">
      <c r="A1653" s="11"/>
      <c r="D1653" s="9" t="s">
        <v>2023</v>
      </c>
      <c r="E1653" s="9" t="s">
        <v>2024</v>
      </c>
      <c r="F1653" s="9">
        <v>1</v>
      </c>
      <c r="G1653" s="13"/>
      <c r="H1653" s="14"/>
    </row>
    <row r="1654" spans="1:10" x14ac:dyDescent="0.2">
      <c r="A1654" s="11"/>
      <c r="D1654" s="9" t="s">
        <v>2025</v>
      </c>
      <c r="E1654" s="9" t="s">
        <v>2026</v>
      </c>
      <c r="F1654" s="9">
        <v>1</v>
      </c>
      <c r="G1654" s="13"/>
      <c r="H1654" s="14"/>
    </row>
    <row r="1655" spans="1:10" x14ac:dyDescent="0.2">
      <c r="A1655" s="11"/>
      <c r="D1655" s="9" t="s">
        <v>2027</v>
      </c>
      <c r="E1655" s="9" t="s">
        <v>2028</v>
      </c>
      <c r="F1655" s="9">
        <v>1</v>
      </c>
      <c r="G1655" s="13"/>
      <c r="H1655" s="14"/>
    </row>
    <row r="1656" spans="1:10" x14ac:dyDescent="0.2">
      <c r="A1656" s="11"/>
      <c r="D1656" s="9" t="s">
        <v>2029</v>
      </c>
      <c r="E1656" s="9" t="s">
        <v>2030</v>
      </c>
      <c r="F1656" s="9">
        <v>1</v>
      </c>
      <c r="G1656" s="13"/>
      <c r="H1656" s="14"/>
    </row>
    <row r="1657" spans="1:10" ht="12" customHeight="1" x14ac:dyDescent="0.2">
      <c r="A1657" s="11" t="s">
        <v>3275</v>
      </c>
      <c r="B1657" s="4" t="s">
        <v>543</v>
      </c>
      <c r="C1657" s="5" t="s">
        <v>544</v>
      </c>
      <c r="D1657" s="6"/>
      <c r="E1657" s="6"/>
      <c r="F1657" s="7"/>
      <c r="G1657" s="13">
        <v>0.06</v>
      </c>
      <c r="H1657" s="19">
        <v>19846</v>
      </c>
      <c r="I1657" s="8"/>
      <c r="J1657" s="7"/>
    </row>
    <row r="1658" spans="1:10" x14ac:dyDescent="0.2">
      <c r="A1658" s="11"/>
      <c r="D1658" s="9" t="s">
        <v>2031</v>
      </c>
      <c r="E1658" s="9" t="s">
        <v>2032</v>
      </c>
      <c r="F1658" s="9">
        <v>1</v>
      </c>
      <c r="G1658" s="13"/>
      <c r="H1658" s="14"/>
    </row>
    <row r="1659" spans="1:10" x14ac:dyDescent="0.2">
      <c r="A1659" s="11"/>
      <c r="D1659" s="9" t="s">
        <v>2045</v>
      </c>
      <c r="E1659" s="9" t="s">
        <v>2046</v>
      </c>
      <c r="F1659" s="9">
        <v>1</v>
      </c>
      <c r="G1659" s="13"/>
      <c r="H1659" s="14"/>
    </row>
    <row r="1660" spans="1:10" x14ac:dyDescent="0.2">
      <c r="A1660" s="11"/>
      <c r="D1660" s="9" t="s">
        <v>1971</v>
      </c>
      <c r="E1660" s="9" t="s">
        <v>1972</v>
      </c>
      <c r="F1660" s="9">
        <v>1</v>
      </c>
      <c r="G1660" s="13"/>
      <c r="H1660" s="14"/>
    </row>
    <row r="1661" spans="1:10" x14ac:dyDescent="0.2">
      <c r="A1661" s="11"/>
      <c r="D1661" s="9" t="s">
        <v>1826</v>
      </c>
      <c r="E1661" s="9" t="s">
        <v>1827</v>
      </c>
      <c r="F1661" s="9">
        <v>1</v>
      </c>
      <c r="G1661" s="13"/>
      <c r="H1661" s="14"/>
    </row>
    <row r="1662" spans="1:10" x14ac:dyDescent="0.2">
      <c r="A1662" s="11"/>
      <c r="D1662" s="9" t="s">
        <v>2019</v>
      </c>
      <c r="E1662" s="9" t="s">
        <v>2020</v>
      </c>
      <c r="F1662" s="9">
        <v>1</v>
      </c>
      <c r="G1662" s="13"/>
      <c r="H1662" s="14"/>
    </row>
    <row r="1663" spans="1:10" x14ac:dyDescent="0.2">
      <c r="A1663" s="11"/>
      <c r="D1663" s="9" t="s">
        <v>2021</v>
      </c>
      <c r="E1663" s="9" t="s">
        <v>2022</v>
      </c>
      <c r="F1663" s="9">
        <v>1</v>
      </c>
      <c r="G1663" s="13"/>
      <c r="H1663" s="14"/>
    </row>
    <row r="1664" spans="1:10" x14ac:dyDescent="0.2">
      <c r="A1664" s="11"/>
      <c r="D1664" s="9" t="s">
        <v>2023</v>
      </c>
      <c r="E1664" s="9" t="s">
        <v>2024</v>
      </c>
      <c r="F1664" s="9">
        <v>1</v>
      </c>
      <c r="G1664" s="13"/>
      <c r="H1664" s="14"/>
    </row>
    <row r="1665" spans="1:10" x14ac:dyDescent="0.2">
      <c r="A1665" s="11"/>
      <c r="D1665" s="9" t="s">
        <v>2025</v>
      </c>
      <c r="E1665" s="9" t="s">
        <v>2026</v>
      </c>
      <c r="F1665" s="9">
        <v>1</v>
      </c>
      <c r="G1665" s="13"/>
      <c r="H1665" s="14"/>
    </row>
    <row r="1666" spans="1:10" x14ac:dyDescent="0.2">
      <c r="A1666" s="11"/>
      <c r="D1666" s="9" t="s">
        <v>2027</v>
      </c>
      <c r="E1666" s="9" t="s">
        <v>2028</v>
      </c>
      <c r="F1666" s="9">
        <v>1</v>
      </c>
      <c r="G1666" s="13"/>
      <c r="H1666" s="14"/>
    </row>
    <row r="1667" spans="1:10" x14ac:dyDescent="0.2">
      <c r="A1667" s="11"/>
      <c r="D1667" s="9" t="s">
        <v>2029</v>
      </c>
      <c r="E1667" s="9" t="s">
        <v>2030</v>
      </c>
      <c r="F1667" s="9">
        <v>1</v>
      </c>
      <c r="G1667" s="13"/>
      <c r="H1667" s="14"/>
    </row>
    <row r="1668" spans="1:10" ht="12" customHeight="1" x14ac:dyDescent="0.2">
      <c r="A1668" s="11" t="s">
        <v>3275</v>
      </c>
      <c r="B1668" s="4" t="s">
        <v>545</v>
      </c>
      <c r="C1668" s="5" t="s">
        <v>546</v>
      </c>
      <c r="D1668" s="6"/>
      <c r="E1668" s="6"/>
      <c r="F1668" s="7"/>
      <c r="G1668" s="13">
        <v>0</v>
      </c>
      <c r="H1668" s="19">
        <v>2766</v>
      </c>
      <c r="I1668" s="8"/>
      <c r="J1668" s="7"/>
    </row>
    <row r="1669" spans="1:10" x14ac:dyDescent="0.2">
      <c r="A1669" s="11"/>
      <c r="D1669" s="9" t="s">
        <v>2047</v>
      </c>
      <c r="E1669" s="9" t="s">
        <v>2048</v>
      </c>
      <c r="F1669" s="9">
        <v>1</v>
      </c>
      <c r="G1669" s="13"/>
      <c r="H1669" s="14"/>
    </row>
    <row r="1670" spans="1:10" x14ac:dyDescent="0.2">
      <c r="A1670" s="11"/>
      <c r="D1670" s="9" t="s">
        <v>2049</v>
      </c>
      <c r="E1670" s="9" t="s">
        <v>2050</v>
      </c>
      <c r="F1670" s="9">
        <v>1</v>
      </c>
      <c r="G1670" s="13"/>
      <c r="H1670" s="14"/>
    </row>
    <row r="1671" spans="1:10" x14ac:dyDescent="0.2">
      <c r="A1671" s="11"/>
      <c r="D1671" s="9" t="s">
        <v>2051</v>
      </c>
      <c r="E1671" s="9" t="s">
        <v>2052</v>
      </c>
      <c r="F1671" s="9">
        <v>1</v>
      </c>
      <c r="G1671" s="13"/>
      <c r="H1671" s="14"/>
    </row>
    <row r="1672" spans="1:10" ht="12" customHeight="1" x14ac:dyDescent="0.2">
      <c r="A1672" s="11" t="s">
        <v>3275</v>
      </c>
      <c r="B1672" s="4" t="s">
        <v>547</v>
      </c>
      <c r="C1672" s="5" t="s">
        <v>548</v>
      </c>
      <c r="D1672" s="6"/>
      <c r="E1672" s="6"/>
      <c r="F1672" s="7"/>
      <c r="G1672" s="13">
        <v>0</v>
      </c>
      <c r="H1672" s="19">
        <v>2996</v>
      </c>
      <c r="I1672" s="8"/>
      <c r="J1672" s="7"/>
    </row>
    <row r="1673" spans="1:10" x14ac:dyDescent="0.2">
      <c r="A1673" s="11"/>
      <c r="D1673" s="9" t="s">
        <v>2047</v>
      </c>
      <c r="E1673" s="9" t="s">
        <v>2048</v>
      </c>
      <c r="F1673" s="9">
        <v>1</v>
      </c>
      <c r="G1673" s="13"/>
      <c r="H1673" s="14"/>
    </row>
    <row r="1674" spans="1:10" x14ac:dyDescent="0.2">
      <c r="A1674" s="11"/>
      <c r="D1674" s="9" t="s">
        <v>2049</v>
      </c>
      <c r="E1674" s="9" t="s">
        <v>2050</v>
      </c>
      <c r="F1674" s="9">
        <v>1</v>
      </c>
      <c r="G1674" s="13"/>
      <c r="H1674" s="14"/>
    </row>
    <row r="1675" spans="1:10" x14ac:dyDescent="0.2">
      <c r="A1675" s="11"/>
      <c r="D1675" s="9" t="s">
        <v>2053</v>
      </c>
      <c r="E1675" s="9" t="s">
        <v>2054</v>
      </c>
      <c r="F1675" s="9">
        <v>1</v>
      </c>
      <c r="G1675" s="13"/>
      <c r="H1675" s="14"/>
    </row>
    <row r="1676" spans="1:10" ht="12" customHeight="1" x14ac:dyDescent="0.2">
      <c r="A1676" s="11" t="s">
        <v>3275</v>
      </c>
      <c r="B1676" s="4" t="s">
        <v>549</v>
      </c>
      <c r="C1676" s="5" t="s">
        <v>550</v>
      </c>
      <c r="D1676" s="6"/>
      <c r="E1676" s="6"/>
      <c r="F1676" s="7"/>
      <c r="G1676" s="13">
        <v>0</v>
      </c>
      <c r="H1676" s="19">
        <v>3079</v>
      </c>
      <c r="I1676" s="8"/>
      <c r="J1676" s="7"/>
    </row>
    <row r="1677" spans="1:10" x14ac:dyDescent="0.2">
      <c r="A1677" s="11"/>
      <c r="D1677" s="9" t="s">
        <v>2055</v>
      </c>
      <c r="E1677" s="9" t="s">
        <v>2056</v>
      </c>
      <c r="F1677" s="9">
        <v>1</v>
      </c>
      <c r="G1677" s="13"/>
      <c r="H1677" s="14"/>
    </row>
    <row r="1678" spans="1:10" x14ac:dyDescent="0.2">
      <c r="A1678" s="11"/>
      <c r="D1678" s="9" t="s">
        <v>2057</v>
      </c>
      <c r="E1678" s="9" t="s">
        <v>2058</v>
      </c>
      <c r="F1678" s="9">
        <v>1</v>
      </c>
      <c r="G1678" s="13"/>
      <c r="H1678" s="14"/>
    </row>
    <row r="1679" spans="1:10" x14ac:dyDescent="0.2">
      <c r="A1679" s="11"/>
      <c r="D1679" s="9" t="s">
        <v>2051</v>
      </c>
      <c r="E1679" s="9" t="s">
        <v>2052</v>
      </c>
      <c r="F1679" s="9">
        <v>1</v>
      </c>
      <c r="G1679" s="13"/>
      <c r="H1679" s="14"/>
    </row>
    <row r="1680" spans="1:10" ht="12" customHeight="1" x14ac:dyDescent="0.2">
      <c r="A1680" s="11" t="s">
        <v>3275</v>
      </c>
      <c r="B1680" s="4" t="s">
        <v>551</v>
      </c>
      <c r="C1680" s="5" t="s">
        <v>552</v>
      </c>
      <c r="D1680" s="6"/>
      <c r="E1680" s="6"/>
      <c r="F1680" s="7"/>
      <c r="G1680" s="13">
        <v>0</v>
      </c>
      <c r="H1680" s="19">
        <v>3327</v>
      </c>
      <c r="I1680" s="8"/>
      <c r="J1680" s="7"/>
    </row>
    <row r="1681" spans="1:10" x14ac:dyDescent="0.2">
      <c r="A1681" s="11"/>
      <c r="D1681" s="9" t="s">
        <v>2055</v>
      </c>
      <c r="E1681" s="9" t="s">
        <v>2056</v>
      </c>
      <c r="F1681" s="9">
        <v>1</v>
      </c>
      <c r="G1681" s="13"/>
      <c r="H1681" s="14"/>
    </row>
    <row r="1682" spans="1:10" x14ac:dyDescent="0.2">
      <c r="A1682" s="11"/>
      <c r="D1682" s="9" t="s">
        <v>2057</v>
      </c>
      <c r="E1682" s="9" t="s">
        <v>2058</v>
      </c>
      <c r="F1682" s="9">
        <v>1</v>
      </c>
      <c r="G1682" s="13"/>
      <c r="H1682" s="14"/>
    </row>
    <row r="1683" spans="1:10" x14ac:dyDescent="0.2">
      <c r="A1683" s="11"/>
      <c r="D1683" s="9" t="s">
        <v>2059</v>
      </c>
      <c r="E1683" s="9" t="s">
        <v>2060</v>
      </c>
      <c r="F1683" s="9">
        <v>1</v>
      </c>
      <c r="G1683" s="13"/>
      <c r="H1683" s="14"/>
    </row>
    <row r="1684" spans="1:10" ht="12" customHeight="1" x14ac:dyDescent="0.2">
      <c r="A1684" s="11" t="s">
        <v>3275</v>
      </c>
      <c r="B1684" s="4" t="s">
        <v>554</v>
      </c>
      <c r="C1684" s="5" t="s">
        <v>553</v>
      </c>
      <c r="D1684" s="6"/>
      <c r="E1684" s="6"/>
      <c r="F1684" s="7"/>
      <c r="G1684" s="13">
        <v>0</v>
      </c>
      <c r="H1684" s="19">
        <v>4164</v>
      </c>
      <c r="I1684" s="8"/>
      <c r="J1684" s="7"/>
    </row>
    <row r="1685" spans="1:10" x14ac:dyDescent="0.2">
      <c r="A1685" s="11"/>
      <c r="D1685" s="9" t="s">
        <v>2061</v>
      </c>
      <c r="E1685" s="9" t="s">
        <v>2062</v>
      </c>
      <c r="F1685" s="9">
        <v>1</v>
      </c>
      <c r="G1685" s="13"/>
      <c r="H1685" s="14"/>
    </row>
    <row r="1686" spans="1:10" x14ac:dyDescent="0.2">
      <c r="A1686" s="11"/>
      <c r="D1686" s="9" t="s">
        <v>2063</v>
      </c>
      <c r="E1686" s="9" t="s">
        <v>2064</v>
      </c>
      <c r="F1686" s="9">
        <v>1</v>
      </c>
      <c r="G1686" s="13"/>
      <c r="H1686" s="14"/>
    </row>
    <row r="1687" spans="1:10" x14ac:dyDescent="0.2">
      <c r="A1687" s="11"/>
      <c r="D1687" s="9" t="s">
        <v>2065</v>
      </c>
      <c r="E1687" s="9" t="s">
        <v>2066</v>
      </c>
      <c r="F1687" s="9">
        <v>1</v>
      </c>
      <c r="G1687" s="13"/>
      <c r="H1687" s="14"/>
    </row>
    <row r="1688" spans="1:10" ht="12" customHeight="1" x14ac:dyDescent="0.2">
      <c r="A1688" s="11" t="s">
        <v>3275</v>
      </c>
      <c r="B1688" s="4" t="s">
        <v>555</v>
      </c>
      <c r="C1688" s="5" t="s">
        <v>556</v>
      </c>
      <c r="D1688" s="6"/>
      <c r="E1688" s="6"/>
      <c r="F1688" s="7"/>
      <c r="G1688" s="13">
        <v>0</v>
      </c>
      <c r="H1688" s="19">
        <v>4280</v>
      </c>
      <c r="I1688" s="8"/>
      <c r="J1688" s="7"/>
    </row>
    <row r="1689" spans="1:10" x14ac:dyDescent="0.2">
      <c r="A1689" s="11"/>
      <c r="D1689" s="9" t="s">
        <v>2061</v>
      </c>
      <c r="E1689" s="9" t="s">
        <v>2062</v>
      </c>
      <c r="F1689" s="9">
        <v>1</v>
      </c>
      <c r="G1689" s="13"/>
      <c r="H1689" s="14"/>
    </row>
    <row r="1690" spans="1:10" x14ac:dyDescent="0.2">
      <c r="A1690" s="11"/>
      <c r="D1690" s="9" t="s">
        <v>2063</v>
      </c>
      <c r="E1690" s="9" t="s">
        <v>2064</v>
      </c>
      <c r="F1690" s="9">
        <v>1</v>
      </c>
      <c r="G1690" s="13"/>
      <c r="H1690" s="14"/>
    </row>
    <row r="1691" spans="1:10" x14ac:dyDescent="0.2">
      <c r="A1691" s="11"/>
      <c r="D1691" s="9" t="s">
        <v>2067</v>
      </c>
      <c r="E1691" s="9" t="s">
        <v>2068</v>
      </c>
      <c r="F1691" s="9">
        <v>1</v>
      </c>
      <c r="G1691" s="13"/>
      <c r="H1691" s="14"/>
    </row>
    <row r="1692" spans="1:10" ht="12" customHeight="1" x14ac:dyDescent="0.2">
      <c r="A1692" s="11" t="s">
        <v>3275</v>
      </c>
      <c r="B1692" s="4" t="s">
        <v>557</v>
      </c>
      <c r="C1692" s="5" t="s">
        <v>558</v>
      </c>
      <c r="D1692" s="6"/>
      <c r="E1692" s="6"/>
      <c r="F1692" s="7"/>
      <c r="G1692" s="13">
        <v>0</v>
      </c>
      <c r="H1692" s="19">
        <v>1382</v>
      </c>
      <c r="I1692" s="8"/>
      <c r="J1692" s="7"/>
    </row>
    <row r="1693" spans="1:10" x14ac:dyDescent="0.2">
      <c r="A1693" s="11"/>
      <c r="D1693" s="9" t="s">
        <v>2069</v>
      </c>
      <c r="E1693" s="9" t="s">
        <v>2070</v>
      </c>
      <c r="F1693" s="9">
        <v>2</v>
      </c>
      <c r="G1693" s="13"/>
      <c r="H1693" s="14"/>
    </row>
    <row r="1694" spans="1:10" x14ac:dyDescent="0.2">
      <c r="A1694" s="11"/>
      <c r="D1694" s="9" t="s">
        <v>2071</v>
      </c>
      <c r="E1694" s="9" t="s">
        <v>2072</v>
      </c>
      <c r="F1694" s="9">
        <v>1</v>
      </c>
      <c r="G1694" s="13"/>
      <c r="H1694" s="14"/>
    </row>
    <row r="1695" spans="1:10" x14ac:dyDescent="0.2">
      <c r="A1695" s="11"/>
      <c r="D1695" s="9" t="s">
        <v>2073</v>
      </c>
      <c r="E1695" s="9" t="s">
        <v>2074</v>
      </c>
      <c r="F1695" s="9">
        <v>1</v>
      </c>
      <c r="G1695" s="13"/>
      <c r="H1695" s="14"/>
    </row>
    <row r="1696" spans="1:10" x14ac:dyDescent="0.2">
      <c r="A1696" s="11"/>
      <c r="D1696" s="9" t="s">
        <v>2075</v>
      </c>
      <c r="E1696" s="9" t="s">
        <v>2076</v>
      </c>
      <c r="F1696" s="9">
        <v>1</v>
      </c>
      <c r="G1696" s="13"/>
      <c r="H1696" s="14"/>
    </row>
    <row r="1697" spans="1:10" ht="12" customHeight="1" x14ac:dyDescent="0.2">
      <c r="A1697" s="11" t="s">
        <v>3275</v>
      </c>
      <c r="B1697" s="4" t="s">
        <v>559</v>
      </c>
      <c r="C1697" s="5" t="s">
        <v>560</v>
      </c>
      <c r="D1697" s="6"/>
      <c r="E1697" s="6"/>
      <c r="F1697" s="7"/>
      <c r="G1697" s="13">
        <v>0</v>
      </c>
      <c r="H1697" s="19">
        <v>2472</v>
      </c>
      <c r="I1697" s="8"/>
      <c r="J1697" s="7"/>
    </row>
    <row r="1698" spans="1:10" x14ac:dyDescent="0.2">
      <c r="A1698" s="11"/>
      <c r="D1698" s="9" t="s">
        <v>2069</v>
      </c>
      <c r="E1698" s="9" t="s">
        <v>2070</v>
      </c>
      <c r="F1698" s="9">
        <v>4</v>
      </c>
      <c r="G1698" s="13"/>
      <c r="H1698" s="14"/>
    </row>
    <row r="1699" spans="1:10" x14ac:dyDescent="0.2">
      <c r="A1699" s="11"/>
      <c r="D1699" s="9" t="s">
        <v>2071</v>
      </c>
      <c r="E1699" s="9" t="s">
        <v>2072</v>
      </c>
      <c r="F1699" s="9">
        <v>1</v>
      </c>
      <c r="G1699" s="13"/>
      <c r="H1699" s="14"/>
    </row>
    <row r="1700" spans="1:10" x14ac:dyDescent="0.2">
      <c r="A1700" s="11"/>
      <c r="D1700" s="9" t="s">
        <v>2073</v>
      </c>
      <c r="E1700" s="9" t="s">
        <v>2074</v>
      </c>
      <c r="F1700" s="9">
        <v>1</v>
      </c>
      <c r="G1700" s="13"/>
      <c r="H1700" s="14"/>
    </row>
    <row r="1701" spans="1:10" x14ac:dyDescent="0.2">
      <c r="A1701" s="11"/>
      <c r="D1701" s="9" t="s">
        <v>2075</v>
      </c>
      <c r="E1701" s="9" t="s">
        <v>2076</v>
      </c>
      <c r="F1701" s="9">
        <v>1</v>
      </c>
      <c r="G1701" s="13"/>
      <c r="H1701" s="14"/>
    </row>
    <row r="1702" spans="1:10" ht="12" customHeight="1" x14ac:dyDescent="0.2">
      <c r="A1702" s="11" t="s">
        <v>3275</v>
      </c>
      <c r="B1702" s="4" t="s">
        <v>561</v>
      </c>
      <c r="C1702" s="5" t="s">
        <v>562</v>
      </c>
      <c r="D1702" s="6"/>
      <c r="E1702" s="6"/>
      <c r="F1702" s="7"/>
      <c r="G1702" s="13">
        <v>0</v>
      </c>
      <c r="H1702" s="19">
        <v>4665</v>
      </c>
      <c r="I1702" s="8"/>
      <c r="J1702" s="7"/>
    </row>
    <row r="1703" spans="1:10" x14ac:dyDescent="0.2">
      <c r="A1703" s="11"/>
      <c r="D1703" s="9" t="s">
        <v>2069</v>
      </c>
      <c r="E1703" s="9" t="s">
        <v>2070</v>
      </c>
      <c r="F1703" s="9">
        <v>8</v>
      </c>
      <c r="G1703" s="13"/>
      <c r="H1703" s="14"/>
    </row>
    <row r="1704" spans="1:10" x14ac:dyDescent="0.2">
      <c r="A1704" s="11"/>
      <c r="D1704" s="9" t="s">
        <v>2071</v>
      </c>
      <c r="E1704" s="9" t="s">
        <v>2072</v>
      </c>
      <c r="F1704" s="9">
        <v>1</v>
      </c>
      <c r="G1704" s="13"/>
      <c r="H1704" s="14"/>
    </row>
    <row r="1705" spans="1:10" x14ac:dyDescent="0.2">
      <c r="A1705" s="11"/>
      <c r="D1705" s="9" t="s">
        <v>2073</v>
      </c>
      <c r="E1705" s="9" t="s">
        <v>2074</v>
      </c>
      <c r="F1705" s="9">
        <v>1</v>
      </c>
      <c r="G1705" s="13"/>
      <c r="H1705" s="14"/>
    </row>
    <row r="1706" spans="1:10" x14ac:dyDescent="0.2">
      <c r="A1706" s="11"/>
      <c r="D1706" s="9" t="s">
        <v>2075</v>
      </c>
      <c r="E1706" s="9" t="s">
        <v>2076</v>
      </c>
      <c r="F1706" s="9">
        <v>2</v>
      </c>
      <c r="G1706" s="13"/>
      <c r="H1706" s="14"/>
    </row>
    <row r="1707" spans="1:10" ht="12" customHeight="1" x14ac:dyDescent="0.2">
      <c r="A1707" s="11" t="s">
        <v>3275</v>
      </c>
      <c r="B1707" s="4" t="s">
        <v>563</v>
      </c>
      <c r="C1707" s="5" t="s">
        <v>564</v>
      </c>
      <c r="D1707" s="6"/>
      <c r="E1707" s="6"/>
      <c r="F1707" s="7"/>
      <c r="G1707" s="13">
        <v>0</v>
      </c>
      <c r="H1707" s="19">
        <v>10520</v>
      </c>
      <c r="I1707" s="8"/>
      <c r="J1707" s="7"/>
    </row>
    <row r="1708" spans="1:10" x14ac:dyDescent="0.2">
      <c r="A1708" s="11"/>
      <c r="D1708" s="9" t="s">
        <v>2077</v>
      </c>
      <c r="E1708" s="9" t="s">
        <v>2078</v>
      </c>
      <c r="F1708" s="9">
        <v>1</v>
      </c>
      <c r="G1708" s="13"/>
      <c r="H1708" s="14"/>
    </row>
    <row r="1709" spans="1:10" x14ac:dyDescent="0.2">
      <c r="A1709" s="11"/>
      <c r="D1709" s="9" t="s">
        <v>1979</v>
      </c>
      <c r="E1709" s="9" t="s">
        <v>1980</v>
      </c>
      <c r="F1709" s="9">
        <v>1</v>
      </c>
      <c r="G1709" s="13"/>
      <c r="H1709" s="14"/>
    </row>
    <row r="1710" spans="1:10" x14ac:dyDescent="0.2">
      <c r="A1710" s="11"/>
      <c r="D1710" s="9" t="s">
        <v>1810</v>
      </c>
      <c r="E1710" s="9" t="s">
        <v>1811</v>
      </c>
      <c r="F1710" s="9">
        <v>1</v>
      </c>
      <c r="G1710" s="13"/>
      <c r="H1710" s="14"/>
    </row>
    <row r="1711" spans="1:10" x14ac:dyDescent="0.2">
      <c r="A1711" s="11"/>
      <c r="D1711" s="9" t="s">
        <v>1981</v>
      </c>
      <c r="E1711" s="9" t="s">
        <v>1982</v>
      </c>
      <c r="F1711" s="9">
        <v>1</v>
      </c>
      <c r="G1711" s="13"/>
      <c r="H1711" s="14"/>
    </row>
    <row r="1712" spans="1:10" x14ac:dyDescent="0.2">
      <c r="A1712" s="11"/>
      <c r="D1712" s="9" t="s">
        <v>1814</v>
      </c>
      <c r="E1712" s="9" t="s">
        <v>1815</v>
      </c>
      <c r="F1712" s="9">
        <v>1</v>
      </c>
      <c r="G1712" s="13"/>
      <c r="H1712" s="14"/>
    </row>
    <row r="1713" spans="1:10" x14ac:dyDescent="0.2">
      <c r="A1713" s="11"/>
      <c r="D1713" s="9" t="s">
        <v>1816</v>
      </c>
      <c r="E1713" s="9" t="s">
        <v>1817</v>
      </c>
      <c r="F1713" s="9">
        <v>1</v>
      </c>
      <c r="G1713" s="13"/>
      <c r="H1713" s="14"/>
    </row>
    <row r="1714" spans="1:10" ht="12" customHeight="1" x14ac:dyDescent="0.2">
      <c r="A1714" s="11" t="s">
        <v>3275</v>
      </c>
      <c r="B1714" s="4" t="s">
        <v>565</v>
      </c>
      <c r="C1714" s="5" t="s">
        <v>566</v>
      </c>
      <c r="D1714" s="6"/>
      <c r="E1714" s="6"/>
      <c r="F1714" s="7"/>
      <c r="G1714" s="13">
        <v>0</v>
      </c>
      <c r="H1714" s="19">
        <v>11225</v>
      </c>
      <c r="I1714" s="8"/>
      <c r="J1714" s="7"/>
    </row>
    <row r="1715" spans="1:10" x14ac:dyDescent="0.2">
      <c r="A1715" s="11"/>
      <c r="D1715" s="9" t="s">
        <v>2079</v>
      </c>
      <c r="E1715" s="9" t="s">
        <v>2080</v>
      </c>
      <c r="F1715" s="9">
        <v>1</v>
      </c>
      <c r="G1715" s="13"/>
      <c r="H1715" s="14"/>
    </row>
    <row r="1716" spans="1:10" x14ac:dyDescent="0.2">
      <c r="A1716" s="11"/>
      <c r="D1716" s="9" t="s">
        <v>1979</v>
      </c>
      <c r="E1716" s="9" t="s">
        <v>1980</v>
      </c>
      <c r="F1716" s="9">
        <v>1</v>
      </c>
      <c r="G1716" s="13"/>
      <c r="H1716" s="14"/>
    </row>
    <row r="1717" spans="1:10" x14ac:dyDescent="0.2">
      <c r="A1717" s="11"/>
      <c r="D1717" s="9" t="s">
        <v>1810</v>
      </c>
      <c r="E1717" s="9" t="s">
        <v>1811</v>
      </c>
      <c r="F1717" s="9">
        <v>1</v>
      </c>
      <c r="G1717" s="13"/>
      <c r="H1717" s="14"/>
    </row>
    <row r="1718" spans="1:10" x14ac:dyDescent="0.2">
      <c r="A1718" s="11"/>
      <c r="D1718" s="9" t="s">
        <v>1981</v>
      </c>
      <c r="E1718" s="9" t="s">
        <v>1982</v>
      </c>
      <c r="F1718" s="9">
        <v>1</v>
      </c>
      <c r="G1718" s="13"/>
      <c r="H1718" s="14"/>
    </row>
    <row r="1719" spans="1:10" x14ac:dyDescent="0.2">
      <c r="A1719" s="11"/>
      <c r="D1719" s="9" t="s">
        <v>1814</v>
      </c>
      <c r="E1719" s="9" t="s">
        <v>1815</v>
      </c>
      <c r="F1719" s="9">
        <v>1</v>
      </c>
      <c r="G1719" s="13"/>
      <c r="H1719" s="14"/>
    </row>
    <row r="1720" spans="1:10" x14ac:dyDescent="0.2">
      <c r="A1720" s="11"/>
      <c r="D1720" s="9" t="s">
        <v>1816</v>
      </c>
      <c r="E1720" s="9" t="s">
        <v>1817</v>
      </c>
      <c r="F1720" s="9">
        <v>1</v>
      </c>
      <c r="G1720" s="13"/>
      <c r="H1720" s="14"/>
    </row>
    <row r="1721" spans="1:10" ht="12" customHeight="1" x14ac:dyDescent="0.2">
      <c r="A1721" s="11" t="s">
        <v>3275</v>
      </c>
      <c r="B1721" s="4" t="s">
        <v>567</v>
      </c>
      <c r="C1721" s="5" t="s">
        <v>568</v>
      </c>
      <c r="D1721" s="6"/>
      <c r="E1721" s="6"/>
      <c r="F1721" s="7"/>
      <c r="G1721" s="13">
        <v>0</v>
      </c>
      <c r="H1721" s="19">
        <v>11679</v>
      </c>
      <c r="I1721" s="8"/>
      <c r="J1721" s="7"/>
    </row>
    <row r="1722" spans="1:10" x14ac:dyDescent="0.2">
      <c r="A1722" s="11"/>
      <c r="D1722" s="9" t="s">
        <v>2081</v>
      </c>
      <c r="E1722" s="9" t="s">
        <v>2082</v>
      </c>
      <c r="F1722" s="9">
        <v>1</v>
      </c>
      <c r="G1722" s="13"/>
      <c r="H1722" s="14"/>
    </row>
    <row r="1723" spans="1:10" x14ac:dyDescent="0.2">
      <c r="A1723" s="11"/>
      <c r="D1723" s="9" t="s">
        <v>1971</v>
      </c>
      <c r="E1723" s="9" t="s">
        <v>1972</v>
      </c>
      <c r="F1723" s="9">
        <v>1</v>
      </c>
      <c r="G1723" s="13"/>
      <c r="H1723" s="14"/>
    </row>
    <row r="1724" spans="1:10" x14ac:dyDescent="0.2">
      <c r="A1724" s="11"/>
      <c r="D1724" s="9" t="s">
        <v>1810</v>
      </c>
      <c r="E1724" s="9" t="s">
        <v>1811</v>
      </c>
      <c r="F1724" s="9">
        <v>1</v>
      </c>
      <c r="G1724" s="13"/>
      <c r="H1724" s="14"/>
    </row>
    <row r="1725" spans="1:10" x14ac:dyDescent="0.2">
      <c r="A1725" s="11"/>
      <c r="D1725" s="9" t="s">
        <v>1812</v>
      </c>
      <c r="E1725" s="9" t="s">
        <v>1813</v>
      </c>
      <c r="F1725" s="9">
        <v>1</v>
      </c>
      <c r="G1725" s="13"/>
      <c r="H1725" s="14"/>
    </row>
    <row r="1726" spans="1:10" x14ac:dyDescent="0.2">
      <c r="A1726" s="11"/>
      <c r="D1726" s="9" t="s">
        <v>1814</v>
      </c>
      <c r="E1726" s="9" t="s">
        <v>1815</v>
      </c>
      <c r="F1726" s="9">
        <v>1</v>
      </c>
      <c r="G1726" s="13"/>
      <c r="H1726" s="14"/>
    </row>
    <row r="1727" spans="1:10" x14ac:dyDescent="0.2">
      <c r="A1727" s="11"/>
      <c r="D1727" s="9" t="s">
        <v>1816</v>
      </c>
      <c r="E1727" s="9" t="s">
        <v>1817</v>
      </c>
      <c r="F1727" s="9">
        <v>1</v>
      </c>
      <c r="G1727" s="13"/>
      <c r="H1727" s="14"/>
    </row>
    <row r="1728" spans="1:10" ht="12" customHeight="1" x14ac:dyDescent="0.2">
      <c r="A1728" s="11" t="s">
        <v>3275</v>
      </c>
      <c r="B1728" s="4" t="s">
        <v>569</v>
      </c>
      <c r="C1728" s="5" t="s">
        <v>570</v>
      </c>
      <c r="D1728" s="6"/>
      <c r="E1728" s="6"/>
      <c r="F1728" s="7"/>
      <c r="G1728" s="13">
        <v>0</v>
      </c>
      <c r="H1728" s="19">
        <v>13343</v>
      </c>
      <c r="I1728" s="8"/>
      <c r="J1728" s="7"/>
    </row>
    <row r="1729" spans="1:10" x14ac:dyDescent="0.2">
      <c r="A1729" s="11"/>
      <c r="D1729" s="9" t="s">
        <v>1983</v>
      </c>
      <c r="E1729" s="9" t="s">
        <v>1984</v>
      </c>
      <c r="F1729" s="9">
        <v>1</v>
      </c>
      <c r="G1729" s="13"/>
      <c r="H1729" s="14"/>
    </row>
    <row r="1730" spans="1:10" x14ac:dyDescent="0.2">
      <c r="A1730" s="11"/>
      <c r="D1730" s="9" t="s">
        <v>2033</v>
      </c>
      <c r="E1730" s="9" t="s">
        <v>2034</v>
      </c>
      <c r="F1730" s="9">
        <v>1</v>
      </c>
      <c r="G1730" s="13"/>
      <c r="H1730" s="14"/>
    </row>
    <row r="1731" spans="1:10" x14ac:dyDescent="0.2">
      <c r="A1731" s="11"/>
      <c r="D1731" s="9" t="s">
        <v>1826</v>
      </c>
      <c r="E1731" s="9" t="s">
        <v>1827</v>
      </c>
      <c r="F1731" s="9">
        <v>1</v>
      </c>
      <c r="G1731" s="13"/>
      <c r="H1731" s="14"/>
    </row>
    <row r="1732" spans="1:10" x14ac:dyDescent="0.2">
      <c r="A1732" s="11"/>
      <c r="D1732" s="9" t="s">
        <v>1810</v>
      </c>
      <c r="E1732" s="9" t="s">
        <v>1811</v>
      </c>
      <c r="F1732" s="9">
        <v>1</v>
      </c>
      <c r="G1732" s="13"/>
      <c r="H1732" s="14"/>
    </row>
    <row r="1733" spans="1:10" x14ac:dyDescent="0.2">
      <c r="A1733" s="11"/>
      <c r="D1733" s="9" t="s">
        <v>1981</v>
      </c>
      <c r="E1733" s="9" t="s">
        <v>1982</v>
      </c>
      <c r="F1733" s="9">
        <v>1</v>
      </c>
      <c r="G1733" s="13"/>
      <c r="H1733" s="14"/>
    </row>
    <row r="1734" spans="1:10" x14ac:dyDescent="0.2">
      <c r="A1734" s="11"/>
      <c r="D1734" s="9" t="s">
        <v>1816</v>
      </c>
      <c r="E1734" s="9" t="s">
        <v>1817</v>
      </c>
      <c r="F1734" s="9">
        <v>1</v>
      </c>
      <c r="G1734" s="13"/>
      <c r="H1734" s="14"/>
    </row>
    <row r="1735" spans="1:10" x14ac:dyDescent="0.2">
      <c r="A1735" s="11"/>
      <c r="D1735" s="9" t="s">
        <v>1814</v>
      </c>
      <c r="E1735" s="9" t="s">
        <v>1815</v>
      </c>
      <c r="F1735" s="9">
        <v>1</v>
      </c>
      <c r="G1735" s="13"/>
      <c r="H1735" s="14"/>
    </row>
    <row r="1736" spans="1:10" x14ac:dyDescent="0.2">
      <c r="A1736" s="11"/>
      <c r="D1736" s="9" t="s">
        <v>2035</v>
      </c>
      <c r="E1736" s="9" t="s">
        <v>2036</v>
      </c>
      <c r="F1736" s="9">
        <v>1</v>
      </c>
      <c r="G1736" s="13"/>
      <c r="H1736" s="14"/>
    </row>
    <row r="1737" spans="1:10" ht="12" customHeight="1" x14ac:dyDescent="0.2">
      <c r="A1737" s="11" t="s">
        <v>3275</v>
      </c>
      <c r="B1737" s="4" t="s">
        <v>571</v>
      </c>
      <c r="C1737" s="5" t="s">
        <v>572</v>
      </c>
      <c r="D1737" s="6"/>
      <c r="E1737" s="6"/>
      <c r="F1737" s="7"/>
      <c r="G1737" s="13">
        <v>0</v>
      </c>
      <c r="H1737" s="19">
        <v>14335</v>
      </c>
      <c r="I1737" s="8"/>
      <c r="J1737" s="7"/>
    </row>
    <row r="1738" spans="1:10" x14ac:dyDescent="0.2">
      <c r="A1738" s="11"/>
      <c r="D1738" s="9" t="s">
        <v>1983</v>
      </c>
      <c r="E1738" s="9" t="s">
        <v>1984</v>
      </c>
      <c r="F1738" s="9">
        <v>1</v>
      </c>
      <c r="G1738" s="13"/>
      <c r="H1738" s="14"/>
    </row>
    <row r="1739" spans="1:10" x14ac:dyDescent="0.2">
      <c r="A1739" s="11"/>
      <c r="D1739" s="9" t="s">
        <v>2039</v>
      </c>
      <c r="E1739" s="9" t="s">
        <v>2040</v>
      </c>
      <c r="F1739" s="9">
        <v>1</v>
      </c>
      <c r="G1739" s="13"/>
      <c r="H1739" s="14"/>
    </row>
    <row r="1740" spans="1:10" x14ac:dyDescent="0.2">
      <c r="A1740" s="11"/>
      <c r="D1740" s="9" t="s">
        <v>1826</v>
      </c>
      <c r="E1740" s="9" t="s">
        <v>1827</v>
      </c>
      <c r="F1740" s="9">
        <v>1</v>
      </c>
      <c r="G1740" s="13"/>
      <c r="H1740" s="14"/>
    </row>
    <row r="1741" spans="1:10" x14ac:dyDescent="0.2">
      <c r="A1741" s="11"/>
      <c r="D1741" s="9" t="s">
        <v>1810</v>
      </c>
      <c r="E1741" s="9" t="s">
        <v>1811</v>
      </c>
      <c r="F1741" s="9">
        <v>1</v>
      </c>
      <c r="G1741" s="13"/>
      <c r="H1741" s="14"/>
    </row>
    <row r="1742" spans="1:10" x14ac:dyDescent="0.2">
      <c r="A1742" s="11"/>
      <c r="D1742" s="9" t="s">
        <v>1981</v>
      </c>
      <c r="E1742" s="9" t="s">
        <v>1982</v>
      </c>
      <c r="F1742" s="9">
        <v>1</v>
      </c>
      <c r="G1742" s="13"/>
      <c r="H1742" s="14"/>
    </row>
    <row r="1743" spans="1:10" x14ac:dyDescent="0.2">
      <c r="A1743" s="11"/>
      <c r="D1743" s="9" t="s">
        <v>1816</v>
      </c>
      <c r="E1743" s="9" t="s">
        <v>1817</v>
      </c>
      <c r="F1743" s="9">
        <v>1</v>
      </c>
      <c r="G1743" s="13"/>
      <c r="H1743" s="14"/>
    </row>
    <row r="1744" spans="1:10" x14ac:dyDescent="0.2">
      <c r="A1744" s="11"/>
      <c r="D1744" s="9" t="s">
        <v>1814</v>
      </c>
      <c r="E1744" s="9" t="s">
        <v>1815</v>
      </c>
      <c r="F1744" s="9">
        <v>1</v>
      </c>
      <c r="G1744" s="13"/>
      <c r="H1744" s="14"/>
    </row>
    <row r="1745" spans="1:10" x14ac:dyDescent="0.2">
      <c r="A1745" s="11"/>
      <c r="D1745" s="9" t="s">
        <v>2035</v>
      </c>
      <c r="E1745" s="9" t="s">
        <v>2036</v>
      </c>
      <c r="F1745" s="9">
        <v>1</v>
      </c>
      <c r="G1745" s="13"/>
      <c r="H1745" s="14"/>
    </row>
    <row r="1746" spans="1:10" x14ac:dyDescent="0.2">
      <c r="A1746" s="11"/>
      <c r="D1746" s="9" t="s">
        <v>2041</v>
      </c>
      <c r="E1746" s="9" t="s">
        <v>2042</v>
      </c>
      <c r="F1746" s="9">
        <v>1</v>
      </c>
      <c r="G1746" s="13"/>
      <c r="H1746" s="14"/>
    </row>
    <row r="1747" spans="1:10" ht="12" customHeight="1" x14ac:dyDescent="0.2">
      <c r="A1747" s="11" t="s">
        <v>3275</v>
      </c>
      <c r="B1747" s="4" t="s">
        <v>573</v>
      </c>
      <c r="C1747" s="5" t="s">
        <v>574</v>
      </c>
      <c r="D1747" s="6"/>
      <c r="E1747" s="6"/>
      <c r="F1747" s="7"/>
      <c r="G1747" s="13">
        <v>0</v>
      </c>
      <c r="H1747" s="19">
        <v>13497</v>
      </c>
      <c r="I1747" s="8"/>
      <c r="J1747" s="7"/>
    </row>
    <row r="1748" spans="1:10" x14ac:dyDescent="0.2">
      <c r="A1748" s="11"/>
      <c r="D1748" s="9" t="s">
        <v>1985</v>
      </c>
      <c r="E1748" s="9" t="s">
        <v>1986</v>
      </c>
      <c r="F1748" s="9">
        <v>1</v>
      </c>
      <c r="G1748" s="13"/>
      <c r="H1748" s="14"/>
    </row>
    <row r="1749" spans="1:10" x14ac:dyDescent="0.2">
      <c r="A1749" s="11"/>
      <c r="D1749" s="9" t="s">
        <v>2033</v>
      </c>
      <c r="E1749" s="9" t="s">
        <v>2034</v>
      </c>
      <c r="F1749" s="9">
        <v>1</v>
      </c>
      <c r="G1749" s="13"/>
      <c r="H1749" s="14"/>
    </row>
    <row r="1750" spans="1:10" x14ac:dyDescent="0.2">
      <c r="A1750" s="11"/>
      <c r="D1750" s="9" t="s">
        <v>1826</v>
      </c>
      <c r="E1750" s="9" t="s">
        <v>1827</v>
      </c>
      <c r="F1750" s="9">
        <v>1</v>
      </c>
      <c r="G1750" s="13"/>
      <c r="H1750" s="14"/>
    </row>
    <row r="1751" spans="1:10" x14ac:dyDescent="0.2">
      <c r="A1751" s="11"/>
      <c r="D1751" s="9" t="s">
        <v>1989</v>
      </c>
      <c r="E1751" s="9" t="s">
        <v>1990</v>
      </c>
      <c r="F1751" s="9">
        <v>1</v>
      </c>
      <c r="G1751" s="13"/>
      <c r="H1751" s="14"/>
    </row>
    <row r="1752" spans="1:10" x14ac:dyDescent="0.2">
      <c r="A1752" s="11"/>
      <c r="D1752" s="9" t="s">
        <v>1812</v>
      </c>
      <c r="E1752" s="9" t="s">
        <v>1813</v>
      </c>
      <c r="F1752" s="9">
        <v>1</v>
      </c>
      <c r="G1752" s="13"/>
      <c r="H1752" s="14"/>
    </row>
    <row r="1753" spans="1:10" x14ac:dyDescent="0.2">
      <c r="A1753" s="11"/>
      <c r="D1753" s="9" t="s">
        <v>1816</v>
      </c>
      <c r="E1753" s="9" t="s">
        <v>1817</v>
      </c>
      <c r="F1753" s="9">
        <v>1</v>
      </c>
      <c r="G1753" s="13"/>
      <c r="H1753" s="14"/>
    </row>
    <row r="1754" spans="1:10" x14ac:dyDescent="0.2">
      <c r="A1754" s="11"/>
      <c r="D1754" s="9" t="s">
        <v>1814</v>
      </c>
      <c r="E1754" s="9" t="s">
        <v>1815</v>
      </c>
      <c r="F1754" s="9">
        <v>1</v>
      </c>
      <c r="G1754" s="13"/>
      <c r="H1754" s="14"/>
    </row>
    <row r="1755" spans="1:10" x14ac:dyDescent="0.2">
      <c r="A1755" s="11"/>
      <c r="D1755" s="9" t="s">
        <v>2035</v>
      </c>
      <c r="E1755" s="9" t="s">
        <v>2036</v>
      </c>
      <c r="F1755" s="9">
        <v>1</v>
      </c>
      <c r="G1755" s="13"/>
      <c r="H1755" s="14"/>
    </row>
    <row r="1756" spans="1:10" ht="12" customHeight="1" x14ac:dyDescent="0.2">
      <c r="A1756" s="11" t="s">
        <v>3275</v>
      </c>
      <c r="B1756" s="4" t="s">
        <v>575</v>
      </c>
      <c r="C1756" s="5" t="s">
        <v>576</v>
      </c>
      <c r="D1756" s="6"/>
      <c r="E1756" s="6"/>
      <c r="F1756" s="7"/>
      <c r="G1756" s="13">
        <v>0</v>
      </c>
      <c r="H1756" s="19">
        <v>14489</v>
      </c>
      <c r="I1756" s="8"/>
      <c r="J1756" s="7"/>
    </row>
    <row r="1757" spans="1:10" x14ac:dyDescent="0.2">
      <c r="A1757" s="11"/>
      <c r="D1757" s="9" t="s">
        <v>1985</v>
      </c>
      <c r="E1757" s="9" t="s">
        <v>1986</v>
      </c>
      <c r="F1757" s="9">
        <v>1</v>
      </c>
      <c r="G1757" s="13"/>
      <c r="H1757" s="14"/>
    </row>
    <row r="1758" spans="1:10" x14ac:dyDescent="0.2">
      <c r="A1758" s="11"/>
      <c r="D1758" s="9" t="s">
        <v>2039</v>
      </c>
      <c r="E1758" s="9" t="s">
        <v>2040</v>
      </c>
      <c r="F1758" s="9">
        <v>1</v>
      </c>
      <c r="G1758" s="13"/>
      <c r="H1758" s="14"/>
    </row>
    <row r="1759" spans="1:10" x14ac:dyDescent="0.2">
      <c r="A1759" s="11"/>
      <c r="D1759" s="9" t="s">
        <v>1826</v>
      </c>
      <c r="E1759" s="9" t="s">
        <v>1827</v>
      </c>
      <c r="F1759" s="9">
        <v>1</v>
      </c>
      <c r="G1759" s="13"/>
      <c r="H1759" s="14"/>
    </row>
    <row r="1760" spans="1:10" x14ac:dyDescent="0.2">
      <c r="A1760" s="11"/>
      <c r="D1760" s="9" t="s">
        <v>1989</v>
      </c>
      <c r="E1760" s="9" t="s">
        <v>1990</v>
      </c>
      <c r="F1760" s="9">
        <v>1</v>
      </c>
      <c r="G1760" s="13"/>
      <c r="H1760" s="14"/>
    </row>
    <row r="1761" spans="1:10" x14ac:dyDescent="0.2">
      <c r="A1761" s="11"/>
      <c r="D1761" s="9" t="s">
        <v>1812</v>
      </c>
      <c r="E1761" s="9" t="s">
        <v>1813</v>
      </c>
      <c r="F1761" s="9">
        <v>1</v>
      </c>
      <c r="G1761" s="13"/>
      <c r="H1761" s="14"/>
    </row>
    <row r="1762" spans="1:10" x14ac:dyDescent="0.2">
      <c r="A1762" s="11"/>
      <c r="D1762" s="9" t="s">
        <v>1816</v>
      </c>
      <c r="E1762" s="9" t="s">
        <v>1817</v>
      </c>
      <c r="F1762" s="9">
        <v>1</v>
      </c>
      <c r="G1762" s="13"/>
      <c r="H1762" s="14"/>
    </row>
    <row r="1763" spans="1:10" x14ac:dyDescent="0.2">
      <c r="A1763" s="11"/>
      <c r="D1763" s="9" t="s">
        <v>1814</v>
      </c>
      <c r="E1763" s="9" t="s">
        <v>1815</v>
      </c>
      <c r="F1763" s="9">
        <v>1</v>
      </c>
      <c r="G1763" s="13"/>
      <c r="H1763" s="14"/>
    </row>
    <row r="1764" spans="1:10" x14ac:dyDescent="0.2">
      <c r="A1764" s="11"/>
      <c r="D1764" s="9" t="s">
        <v>2035</v>
      </c>
      <c r="E1764" s="9" t="s">
        <v>2036</v>
      </c>
      <c r="F1764" s="9">
        <v>1</v>
      </c>
      <c r="G1764" s="13"/>
      <c r="H1764" s="14"/>
    </row>
    <row r="1765" spans="1:10" x14ac:dyDescent="0.2">
      <c r="A1765" s="11"/>
      <c r="D1765" s="9" t="s">
        <v>2041</v>
      </c>
      <c r="E1765" s="9" t="s">
        <v>2042</v>
      </c>
      <c r="F1765" s="9">
        <v>1</v>
      </c>
      <c r="G1765" s="13"/>
      <c r="H1765" s="14"/>
    </row>
    <row r="1766" spans="1:10" ht="12" customHeight="1" x14ac:dyDescent="0.2">
      <c r="A1766" s="11" t="s">
        <v>3275</v>
      </c>
      <c r="B1766" s="4" t="s">
        <v>577</v>
      </c>
      <c r="C1766" s="5" t="s">
        <v>578</v>
      </c>
      <c r="D1766" s="6"/>
      <c r="E1766" s="6"/>
      <c r="F1766" s="7"/>
      <c r="G1766" s="13">
        <v>0</v>
      </c>
      <c r="H1766" s="19">
        <v>14917</v>
      </c>
      <c r="I1766" s="8"/>
      <c r="J1766" s="7"/>
    </row>
    <row r="1767" spans="1:10" x14ac:dyDescent="0.2">
      <c r="A1767" s="11"/>
      <c r="D1767" s="9" t="s">
        <v>1991</v>
      </c>
      <c r="E1767" s="9" t="s">
        <v>1992</v>
      </c>
      <c r="F1767" s="9">
        <v>1</v>
      </c>
      <c r="G1767" s="13"/>
      <c r="H1767" s="14"/>
    </row>
    <row r="1768" spans="1:10" x14ac:dyDescent="0.2">
      <c r="A1768" s="11"/>
      <c r="D1768" s="9" t="s">
        <v>2033</v>
      </c>
      <c r="E1768" s="9" t="s">
        <v>2034</v>
      </c>
      <c r="F1768" s="9">
        <v>1</v>
      </c>
      <c r="G1768" s="13"/>
      <c r="H1768" s="14"/>
    </row>
    <row r="1769" spans="1:10" x14ac:dyDescent="0.2">
      <c r="A1769" s="11"/>
      <c r="D1769" s="9" t="s">
        <v>1826</v>
      </c>
      <c r="E1769" s="9" t="s">
        <v>1827</v>
      </c>
      <c r="F1769" s="9">
        <v>1</v>
      </c>
      <c r="G1769" s="13"/>
      <c r="H1769" s="14"/>
    </row>
    <row r="1770" spans="1:10" x14ac:dyDescent="0.2">
      <c r="A1770" s="11"/>
      <c r="D1770" s="9" t="s">
        <v>1989</v>
      </c>
      <c r="E1770" s="9" t="s">
        <v>1990</v>
      </c>
      <c r="F1770" s="9">
        <v>1</v>
      </c>
      <c r="G1770" s="13"/>
      <c r="H1770" s="14"/>
    </row>
    <row r="1771" spans="1:10" x14ac:dyDescent="0.2">
      <c r="A1771" s="11"/>
      <c r="D1771" s="9" t="s">
        <v>1812</v>
      </c>
      <c r="E1771" s="9" t="s">
        <v>1813</v>
      </c>
      <c r="F1771" s="9">
        <v>1</v>
      </c>
      <c r="G1771" s="13"/>
      <c r="H1771" s="14"/>
    </row>
    <row r="1772" spans="1:10" x14ac:dyDescent="0.2">
      <c r="A1772" s="11"/>
      <c r="D1772" s="9" t="s">
        <v>1816</v>
      </c>
      <c r="E1772" s="9" t="s">
        <v>1817</v>
      </c>
      <c r="F1772" s="9">
        <v>1</v>
      </c>
      <c r="G1772" s="13"/>
      <c r="H1772" s="14"/>
    </row>
    <row r="1773" spans="1:10" x14ac:dyDescent="0.2">
      <c r="A1773" s="11"/>
      <c r="D1773" s="9" t="s">
        <v>1814</v>
      </c>
      <c r="E1773" s="9" t="s">
        <v>1815</v>
      </c>
      <c r="F1773" s="9">
        <v>1</v>
      </c>
      <c r="G1773" s="13"/>
      <c r="H1773" s="14"/>
    </row>
    <row r="1774" spans="1:10" x14ac:dyDescent="0.2">
      <c r="A1774" s="11"/>
      <c r="D1774" s="9" t="s">
        <v>2037</v>
      </c>
      <c r="E1774" s="9" t="s">
        <v>2038</v>
      </c>
      <c r="F1774" s="9">
        <v>1</v>
      </c>
      <c r="G1774" s="13"/>
      <c r="H1774" s="14"/>
    </row>
    <row r="1775" spans="1:10" ht="12" customHeight="1" x14ac:dyDescent="0.2">
      <c r="A1775" s="11" t="s">
        <v>3275</v>
      </c>
      <c r="B1775" s="4" t="s">
        <v>579</v>
      </c>
      <c r="C1775" s="5" t="s">
        <v>580</v>
      </c>
      <c r="D1775" s="6"/>
      <c r="E1775" s="6"/>
      <c r="F1775" s="7"/>
      <c r="G1775" s="13">
        <v>0</v>
      </c>
      <c r="H1775" s="19">
        <v>16642</v>
      </c>
      <c r="I1775" s="8"/>
      <c r="J1775" s="7"/>
    </row>
    <row r="1776" spans="1:10" x14ac:dyDescent="0.2">
      <c r="A1776" s="11"/>
      <c r="D1776" s="9" t="s">
        <v>1993</v>
      </c>
      <c r="E1776" s="9" t="s">
        <v>1994</v>
      </c>
      <c r="F1776" s="9">
        <v>1</v>
      </c>
      <c r="G1776" s="13"/>
      <c r="H1776" s="14"/>
    </row>
    <row r="1777" spans="1:10" x14ac:dyDescent="0.2">
      <c r="A1777" s="11"/>
      <c r="D1777" s="9" t="s">
        <v>2033</v>
      </c>
      <c r="E1777" s="9" t="s">
        <v>2034</v>
      </c>
      <c r="F1777" s="9">
        <v>1</v>
      </c>
      <c r="G1777" s="13"/>
      <c r="H1777" s="14"/>
    </row>
    <row r="1778" spans="1:10" x14ac:dyDescent="0.2">
      <c r="A1778" s="11"/>
      <c r="D1778" s="9" t="s">
        <v>1826</v>
      </c>
      <c r="E1778" s="9" t="s">
        <v>1827</v>
      </c>
      <c r="F1778" s="9">
        <v>1</v>
      </c>
      <c r="G1778" s="13"/>
      <c r="H1778" s="14"/>
    </row>
    <row r="1779" spans="1:10" x14ac:dyDescent="0.2">
      <c r="A1779" s="11"/>
      <c r="D1779" s="9" t="s">
        <v>1989</v>
      </c>
      <c r="E1779" s="9" t="s">
        <v>1990</v>
      </c>
      <c r="F1779" s="9">
        <v>1</v>
      </c>
      <c r="G1779" s="13"/>
      <c r="H1779" s="14"/>
    </row>
    <row r="1780" spans="1:10" x14ac:dyDescent="0.2">
      <c r="A1780" s="11"/>
      <c r="D1780" s="9" t="s">
        <v>1812</v>
      </c>
      <c r="E1780" s="9" t="s">
        <v>1813</v>
      </c>
      <c r="F1780" s="9">
        <v>1</v>
      </c>
      <c r="G1780" s="13"/>
      <c r="H1780" s="14"/>
    </row>
    <row r="1781" spans="1:10" x14ac:dyDescent="0.2">
      <c r="A1781" s="11"/>
      <c r="D1781" s="9" t="s">
        <v>1816</v>
      </c>
      <c r="E1781" s="9" t="s">
        <v>1817</v>
      </c>
      <c r="F1781" s="9">
        <v>1</v>
      </c>
      <c r="G1781" s="13"/>
      <c r="H1781" s="14"/>
    </row>
    <row r="1782" spans="1:10" x14ac:dyDescent="0.2">
      <c r="A1782" s="11"/>
      <c r="D1782" s="9" t="s">
        <v>1814</v>
      </c>
      <c r="E1782" s="9" t="s">
        <v>1815</v>
      </c>
      <c r="F1782" s="9">
        <v>1</v>
      </c>
      <c r="G1782" s="13"/>
      <c r="H1782" s="14"/>
    </row>
    <row r="1783" spans="1:10" x14ac:dyDescent="0.2">
      <c r="A1783" s="11"/>
      <c r="D1783" s="9" t="s">
        <v>2037</v>
      </c>
      <c r="E1783" s="9" t="s">
        <v>2038</v>
      </c>
      <c r="F1783" s="9">
        <v>1</v>
      </c>
      <c r="G1783" s="13"/>
      <c r="H1783" s="14"/>
    </row>
    <row r="1784" spans="1:10" ht="12" customHeight="1" x14ac:dyDescent="0.2">
      <c r="A1784" s="11" t="s">
        <v>3275</v>
      </c>
      <c r="B1784" s="4" t="s">
        <v>581</v>
      </c>
      <c r="C1784" s="5" t="s">
        <v>582</v>
      </c>
      <c r="D1784" s="6"/>
      <c r="E1784" s="6"/>
      <c r="F1784" s="7"/>
      <c r="G1784" s="13">
        <v>0</v>
      </c>
      <c r="H1784" s="19">
        <v>15909</v>
      </c>
      <c r="I1784" s="8"/>
      <c r="J1784" s="7"/>
    </row>
    <row r="1785" spans="1:10" x14ac:dyDescent="0.2">
      <c r="A1785" s="11"/>
      <c r="D1785" s="9" t="s">
        <v>1991</v>
      </c>
      <c r="E1785" s="9" t="s">
        <v>1992</v>
      </c>
      <c r="F1785" s="9">
        <v>1</v>
      </c>
      <c r="G1785" s="13"/>
      <c r="H1785" s="14"/>
    </row>
    <row r="1786" spans="1:10" x14ac:dyDescent="0.2">
      <c r="A1786" s="11"/>
      <c r="D1786" s="9" t="s">
        <v>2039</v>
      </c>
      <c r="E1786" s="9" t="s">
        <v>2040</v>
      </c>
      <c r="F1786" s="9">
        <v>1</v>
      </c>
      <c r="G1786" s="13"/>
      <c r="H1786" s="14"/>
    </row>
    <row r="1787" spans="1:10" x14ac:dyDescent="0.2">
      <c r="A1787" s="11"/>
      <c r="D1787" s="9" t="s">
        <v>1826</v>
      </c>
      <c r="E1787" s="9" t="s">
        <v>1827</v>
      </c>
      <c r="F1787" s="9">
        <v>1</v>
      </c>
      <c r="G1787" s="13"/>
      <c r="H1787" s="14"/>
    </row>
    <row r="1788" spans="1:10" x14ac:dyDescent="0.2">
      <c r="A1788" s="11"/>
      <c r="D1788" s="9" t="s">
        <v>1989</v>
      </c>
      <c r="E1788" s="9" t="s">
        <v>1990</v>
      </c>
      <c r="F1788" s="9">
        <v>1</v>
      </c>
      <c r="G1788" s="13"/>
      <c r="H1788" s="14"/>
    </row>
    <row r="1789" spans="1:10" x14ac:dyDescent="0.2">
      <c r="A1789" s="11"/>
      <c r="D1789" s="9" t="s">
        <v>1812</v>
      </c>
      <c r="E1789" s="9" t="s">
        <v>1813</v>
      </c>
      <c r="F1789" s="9">
        <v>1</v>
      </c>
      <c r="G1789" s="13"/>
      <c r="H1789" s="14"/>
    </row>
    <row r="1790" spans="1:10" x14ac:dyDescent="0.2">
      <c r="A1790" s="11"/>
      <c r="D1790" s="9" t="s">
        <v>1816</v>
      </c>
      <c r="E1790" s="9" t="s">
        <v>1817</v>
      </c>
      <c r="F1790" s="9">
        <v>1</v>
      </c>
      <c r="G1790" s="13"/>
      <c r="H1790" s="14"/>
    </row>
    <row r="1791" spans="1:10" x14ac:dyDescent="0.2">
      <c r="A1791" s="11"/>
      <c r="D1791" s="9" t="s">
        <v>1814</v>
      </c>
      <c r="E1791" s="9" t="s">
        <v>1815</v>
      </c>
      <c r="F1791" s="9">
        <v>1</v>
      </c>
      <c r="G1791" s="13"/>
      <c r="H1791" s="14"/>
    </row>
    <row r="1792" spans="1:10" x14ac:dyDescent="0.2">
      <c r="A1792" s="11"/>
      <c r="D1792" s="9" t="s">
        <v>2037</v>
      </c>
      <c r="E1792" s="9" t="s">
        <v>2038</v>
      </c>
      <c r="F1792" s="9">
        <v>1</v>
      </c>
      <c r="G1792" s="13"/>
      <c r="H1792" s="14"/>
    </row>
    <row r="1793" spans="1:10" x14ac:dyDescent="0.2">
      <c r="A1793" s="11"/>
      <c r="D1793" s="9" t="s">
        <v>2041</v>
      </c>
      <c r="E1793" s="9" t="s">
        <v>2042</v>
      </c>
      <c r="F1793" s="9">
        <v>1</v>
      </c>
      <c r="G1793" s="13"/>
      <c r="H1793" s="14"/>
    </row>
    <row r="1794" spans="1:10" ht="12" customHeight="1" x14ac:dyDescent="0.2">
      <c r="A1794" s="11" t="s">
        <v>3275</v>
      </c>
      <c r="B1794" s="4" t="s">
        <v>583</v>
      </c>
      <c r="C1794" s="5" t="s">
        <v>584</v>
      </c>
      <c r="D1794" s="6"/>
      <c r="E1794" s="6"/>
      <c r="F1794" s="7"/>
      <c r="G1794" s="13">
        <v>0</v>
      </c>
      <c r="H1794" s="19">
        <v>17634</v>
      </c>
      <c r="I1794" s="8"/>
      <c r="J1794" s="7"/>
    </row>
    <row r="1795" spans="1:10" x14ac:dyDescent="0.2">
      <c r="A1795" s="11"/>
      <c r="D1795" s="9" t="s">
        <v>1993</v>
      </c>
      <c r="E1795" s="9" t="s">
        <v>1994</v>
      </c>
      <c r="F1795" s="9">
        <v>1</v>
      </c>
      <c r="G1795" s="13"/>
      <c r="H1795" s="14"/>
    </row>
    <row r="1796" spans="1:10" x14ac:dyDescent="0.2">
      <c r="A1796" s="11"/>
      <c r="D1796" s="9" t="s">
        <v>2039</v>
      </c>
      <c r="E1796" s="9" t="s">
        <v>2040</v>
      </c>
      <c r="F1796" s="9">
        <v>1</v>
      </c>
      <c r="G1796" s="13"/>
      <c r="H1796" s="14"/>
    </row>
    <row r="1797" spans="1:10" x14ac:dyDescent="0.2">
      <c r="A1797" s="11"/>
      <c r="D1797" s="9" t="s">
        <v>1826</v>
      </c>
      <c r="E1797" s="9" t="s">
        <v>1827</v>
      </c>
      <c r="F1797" s="9">
        <v>1</v>
      </c>
      <c r="G1797" s="13"/>
      <c r="H1797" s="14"/>
    </row>
    <row r="1798" spans="1:10" x14ac:dyDescent="0.2">
      <c r="A1798" s="11"/>
      <c r="D1798" s="9" t="s">
        <v>1989</v>
      </c>
      <c r="E1798" s="9" t="s">
        <v>1990</v>
      </c>
      <c r="F1798" s="9">
        <v>1</v>
      </c>
      <c r="G1798" s="13"/>
      <c r="H1798" s="14"/>
    </row>
    <row r="1799" spans="1:10" x14ac:dyDescent="0.2">
      <c r="A1799" s="11"/>
      <c r="D1799" s="9" t="s">
        <v>1812</v>
      </c>
      <c r="E1799" s="9" t="s">
        <v>1813</v>
      </c>
      <c r="F1799" s="9">
        <v>1</v>
      </c>
      <c r="G1799" s="13"/>
      <c r="H1799" s="14"/>
    </row>
    <row r="1800" spans="1:10" x14ac:dyDescent="0.2">
      <c r="A1800" s="11"/>
      <c r="D1800" s="9" t="s">
        <v>1816</v>
      </c>
      <c r="E1800" s="9" t="s">
        <v>1817</v>
      </c>
      <c r="F1800" s="9">
        <v>1</v>
      </c>
      <c r="G1800" s="13"/>
      <c r="H1800" s="14"/>
    </row>
    <row r="1801" spans="1:10" x14ac:dyDescent="0.2">
      <c r="A1801" s="11"/>
      <c r="D1801" s="9" t="s">
        <v>1814</v>
      </c>
      <c r="E1801" s="9" t="s">
        <v>1815</v>
      </c>
      <c r="F1801" s="9">
        <v>1</v>
      </c>
      <c r="G1801" s="13"/>
      <c r="H1801" s="14"/>
    </row>
    <row r="1802" spans="1:10" x14ac:dyDescent="0.2">
      <c r="A1802" s="11"/>
      <c r="D1802" s="9" t="s">
        <v>2037</v>
      </c>
      <c r="E1802" s="9" t="s">
        <v>2038</v>
      </c>
      <c r="F1802" s="9">
        <v>1</v>
      </c>
      <c r="G1802" s="13"/>
      <c r="H1802" s="14"/>
    </row>
    <row r="1803" spans="1:10" x14ac:dyDescent="0.2">
      <c r="A1803" s="11"/>
      <c r="D1803" s="9" t="s">
        <v>2041</v>
      </c>
      <c r="E1803" s="9" t="s">
        <v>2042</v>
      </c>
      <c r="F1803" s="9">
        <v>1</v>
      </c>
      <c r="G1803" s="13"/>
      <c r="H1803" s="14"/>
    </row>
    <row r="1804" spans="1:10" ht="12" customHeight="1" x14ac:dyDescent="0.2">
      <c r="A1804" s="11" t="s">
        <v>3275</v>
      </c>
      <c r="B1804" s="4" t="s">
        <v>585</v>
      </c>
      <c r="C1804" s="5" t="s">
        <v>586</v>
      </c>
      <c r="D1804" s="6"/>
      <c r="E1804" s="6"/>
      <c r="F1804" s="7"/>
      <c r="G1804" s="13">
        <v>0</v>
      </c>
      <c r="H1804" s="19">
        <v>12337</v>
      </c>
      <c r="I1804" s="8"/>
      <c r="J1804" s="7"/>
    </row>
    <row r="1805" spans="1:10" x14ac:dyDescent="0.2">
      <c r="A1805" s="11"/>
      <c r="D1805" s="9" t="s">
        <v>2083</v>
      </c>
      <c r="E1805" s="9" t="s">
        <v>2084</v>
      </c>
      <c r="F1805" s="9">
        <v>1</v>
      </c>
      <c r="G1805" s="13"/>
      <c r="H1805" s="14"/>
    </row>
    <row r="1806" spans="1:10" x14ac:dyDescent="0.2">
      <c r="A1806" s="11"/>
      <c r="D1806" s="9" t="s">
        <v>2043</v>
      </c>
      <c r="E1806" s="9" t="s">
        <v>2044</v>
      </c>
      <c r="F1806" s="9">
        <v>1</v>
      </c>
      <c r="G1806" s="13"/>
      <c r="H1806" s="14"/>
    </row>
    <row r="1807" spans="1:10" x14ac:dyDescent="0.2">
      <c r="A1807" s="11"/>
      <c r="D1807" s="9" t="s">
        <v>1979</v>
      </c>
      <c r="E1807" s="9" t="s">
        <v>1980</v>
      </c>
      <c r="F1807" s="9">
        <v>1</v>
      </c>
      <c r="G1807" s="13"/>
      <c r="H1807" s="14"/>
    </row>
    <row r="1808" spans="1:10" x14ac:dyDescent="0.2">
      <c r="A1808" s="11"/>
      <c r="D1808" s="9" t="s">
        <v>1826</v>
      </c>
      <c r="E1808" s="9" t="s">
        <v>1827</v>
      </c>
      <c r="F1808" s="9">
        <v>1</v>
      </c>
      <c r="G1808" s="13"/>
      <c r="H1808" s="14"/>
    </row>
    <row r="1809" spans="1:10" x14ac:dyDescent="0.2">
      <c r="A1809" s="11"/>
      <c r="D1809" s="9" t="s">
        <v>2085</v>
      </c>
      <c r="E1809" s="9" t="s">
        <v>2086</v>
      </c>
      <c r="F1809" s="9">
        <v>1</v>
      </c>
      <c r="G1809" s="13"/>
      <c r="H1809" s="14"/>
    </row>
    <row r="1810" spans="1:10" ht="12" customHeight="1" x14ac:dyDescent="0.2">
      <c r="A1810" s="11" t="s">
        <v>3275</v>
      </c>
      <c r="B1810" s="4" t="s">
        <v>587</v>
      </c>
      <c r="C1810" s="5" t="s">
        <v>588</v>
      </c>
      <c r="D1810" s="6"/>
      <c r="E1810" s="6"/>
      <c r="F1810" s="7"/>
      <c r="G1810" s="13">
        <v>0</v>
      </c>
      <c r="H1810" s="19">
        <v>14737</v>
      </c>
      <c r="I1810" s="8"/>
      <c r="J1810" s="7"/>
    </row>
    <row r="1811" spans="1:10" x14ac:dyDescent="0.2">
      <c r="A1811" s="11"/>
      <c r="D1811" s="9" t="s">
        <v>2087</v>
      </c>
      <c r="E1811" s="9" t="s">
        <v>2088</v>
      </c>
      <c r="F1811" s="9">
        <v>1</v>
      </c>
      <c r="G1811" s="13"/>
      <c r="H1811" s="14"/>
    </row>
    <row r="1812" spans="1:10" x14ac:dyDescent="0.2">
      <c r="A1812" s="11"/>
      <c r="D1812" s="9" t="s">
        <v>2043</v>
      </c>
      <c r="E1812" s="9" t="s">
        <v>2044</v>
      </c>
      <c r="F1812" s="9">
        <v>1</v>
      </c>
      <c r="G1812" s="13"/>
      <c r="H1812" s="14"/>
    </row>
    <row r="1813" spans="1:10" x14ac:dyDescent="0.2">
      <c r="A1813" s="11"/>
      <c r="D1813" s="9" t="s">
        <v>1979</v>
      </c>
      <c r="E1813" s="9" t="s">
        <v>1980</v>
      </c>
      <c r="F1813" s="9">
        <v>1</v>
      </c>
      <c r="G1813" s="13"/>
      <c r="H1813" s="14"/>
    </row>
    <row r="1814" spans="1:10" x14ac:dyDescent="0.2">
      <c r="A1814" s="11"/>
      <c r="D1814" s="9" t="s">
        <v>1826</v>
      </c>
      <c r="E1814" s="9" t="s">
        <v>1827</v>
      </c>
      <c r="F1814" s="9">
        <v>1</v>
      </c>
      <c r="G1814" s="13"/>
      <c r="H1814" s="14"/>
    </row>
    <row r="1815" spans="1:10" x14ac:dyDescent="0.2">
      <c r="A1815" s="11"/>
      <c r="D1815" s="9" t="s">
        <v>2085</v>
      </c>
      <c r="E1815" s="9" t="s">
        <v>2086</v>
      </c>
      <c r="F1815" s="9">
        <v>1</v>
      </c>
      <c r="G1815" s="13"/>
      <c r="H1815" s="14"/>
    </row>
    <row r="1816" spans="1:10" ht="12" customHeight="1" x14ac:dyDescent="0.2">
      <c r="A1816" s="11" t="s">
        <v>3275</v>
      </c>
      <c r="B1816" s="4" t="s">
        <v>589</v>
      </c>
      <c r="C1816" s="5" t="s">
        <v>590</v>
      </c>
      <c r="D1816" s="6"/>
      <c r="E1816" s="6"/>
      <c r="F1816" s="7"/>
      <c r="G1816" s="13">
        <v>0</v>
      </c>
      <c r="H1816" s="19">
        <v>8357</v>
      </c>
      <c r="I1816" s="8"/>
      <c r="J1816" s="7"/>
    </row>
    <row r="1817" spans="1:10" x14ac:dyDescent="0.2">
      <c r="A1817" s="11"/>
      <c r="D1817" s="9" t="s">
        <v>1818</v>
      </c>
      <c r="E1817" s="9" t="s">
        <v>1819</v>
      </c>
      <c r="F1817" s="9">
        <v>1</v>
      </c>
      <c r="G1817" s="13"/>
      <c r="H1817" s="14"/>
    </row>
    <row r="1818" spans="1:10" x14ac:dyDescent="0.2">
      <c r="A1818" s="11"/>
      <c r="D1818" s="9" t="s">
        <v>1820</v>
      </c>
      <c r="E1818" s="9" t="s">
        <v>1821</v>
      </c>
      <c r="F1818" s="9">
        <v>1</v>
      </c>
      <c r="G1818" s="13"/>
      <c r="H1818" s="14"/>
    </row>
    <row r="1819" spans="1:10" x14ac:dyDescent="0.2">
      <c r="A1819" s="11"/>
      <c r="D1819" s="9" t="s">
        <v>1822</v>
      </c>
      <c r="E1819" s="9" t="s">
        <v>1823</v>
      </c>
      <c r="F1819" s="9">
        <v>1</v>
      </c>
      <c r="G1819" s="13"/>
      <c r="H1819" s="14"/>
    </row>
    <row r="1820" spans="1:10" x14ac:dyDescent="0.2">
      <c r="A1820" s="11"/>
      <c r="D1820" s="9" t="s">
        <v>1979</v>
      </c>
      <c r="E1820" s="9" t="s">
        <v>1980</v>
      </c>
      <c r="F1820" s="9">
        <v>1</v>
      </c>
      <c r="G1820" s="13"/>
      <c r="H1820" s="14"/>
    </row>
    <row r="1821" spans="1:10" x14ac:dyDescent="0.2">
      <c r="A1821" s="11"/>
      <c r="D1821" s="9" t="s">
        <v>1824</v>
      </c>
      <c r="E1821" s="9" t="s">
        <v>1825</v>
      </c>
      <c r="F1821" s="9">
        <v>1</v>
      </c>
      <c r="G1821" s="13"/>
      <c r="H1821" s="14"/>
    </row>
    <row r="1822" spans="1:10" x14ac:dyDescent="0.2">
      <c r="A1822" s="11"/>
      <c r="D1822" s="9" t="s">
        <v>1826</v>
      </c>
      <c r="E1822" s="9" t="s">
        <v>1827</v>
      </c>
      <c r="F1822" s="9">
        <v>1</v>
      </c>
      <c r="G1822" s="13"/>
      <c r="H1822" s="14"/>
    </row>
    <row r="1823" spans="1:10" x14ac:dyDescent="0.2">
      <c r="A1823" s="11"/>
      <c r="D1823" s="9" t="s">
        <v>1828</v>
      </c>
      <c r="E1823" s="9" t="s">
        <v>1829</v>
      </c>
      <c r="F1823" s="9">
        <v>1</v>
      </c>
      <c r="G1823" s="13"/>
      <c r="H1823" s="14"/>
    </row>
    <row r="1824" spans="1:10" ht="12" customHeight="1" x14ac:dyDescent="0.2">
      <c r="A1824" s="11" t="s">
        <v>3275</v>
      </c>
      <c r="B1824" s="4" t="s">
        <v>591</v>
      </c>
      <c r="C1824" s="5" t="s">
        <v>592</v>
      </c>
      <c r="D1824" s="6"/>
      <c r="E1824" s="6"/>
      <c r="F1824" s="7"/>
      <c r="G1824" s="13">
        <v>0</v>
      </c>
      <c r="H1824" s="19">
        <v>9243</v>
      </c>
      <c r="I1824" s="8"/>
      <c r="J1824" s="7"/>
    </row>
    <row r="1825" spans="1:10" x14ac:dyDescent="0.2">
      <c r="A1825" s="11"/>
      <c r="D1825" s="9" t="s">
        <v>1818</v>
      </c>
      <c r="E1825" s="9" t="s">
        <v>1819</v>
      </c>
      <c r="F1825" s="9">
        <v>1</v>
      </c>
      <c r="G1825" s="13"/>
      <c r="H1825" s="14"/>
    </row>
    <row r="1826" spans="1:10" x14ac:dyDescent="0.2">
      <c r="A1826" s="11"/>
      <c r="D1826" s="9" t="s">
        <v>1830</v>
      </c>
      <c r="E1826" s="9" t="s">
        <v>1831</v>
      </c>
      <c r="F1826" s="9">
        <v>1</v>
      </c>
      <c r="G1826" s="13"/>
      <c r="H1826" s="14"/>
    </row>
    <row r="1827" spans="1:10" x14ac:dyDescent="0.2">
      <c r="A1827" s="11"/>
      <c r="D1827" s="9" t="s">
        <v>1832</v>
      </c>
      <c r="E1827" s="9" t="s">
        <v>1833</v>
      </c>
      <c r="F1827" s="9">
        <v>1</v>
      </c>
      <c r="G1827" s="13"/>
      <c r="H1827" s="14"/>
    </row>
    <row r="1828" spans="1:10" x14ac:dyDescent="0.2">
      <c r="A1828" s="11"/>
      <c r="D1828" s="9" t="s">
        <v>1979</v>
      </c>
      <c r="E1828" s="9" t="s">
        <v>1980</v>
      </c>
      <c r="F1828" s="9">
        <v>1</v>
      </c>
      <c r="G1828" s="13"/>
      <c r="H1828" s="14"/>
    </row>
    <row r="1829" spans="1:10" x14ac:dyDescent="0.2">
      <c r="A1829" s="11"/>
      <c r="D1829" s="9" t="s">
        <v>1824</v>
      </c>
      <c r="E1829" s="9" t="s">
        <v>1825</v>
      </c>
      <c r="F1829" s="9">
        <v>1</v>
      </c>
      <c r="G1829" s="13"/>
      <c r="H1829" s="14"/>
    </row>
    <row r="1830" spans="1:10" x14ac:dyDescent="0.2">
      <c r="A1830" s="11"/>
      <c r="D1830" s="9" t="s">
        <v>1826</v>
      </c>
      <c r="E1830" s="9" t="s">
        <v>1827</v>
      </c>
      <c r="F1830" s="9">
        <v>1</v>
      </c>
      <c r="G1830" s="13"/>
      <c r="H1830" s="14"/>
    </row>
    <row r="1831" spans="1:10" x14ac:dyDescent="0.2">
      <c r="A1831" s="11"/>
      <c r="D1831" s="9" t="s">
        <v>1828</v>
      </c>
      <c r="E1831" s="9" t="s">
        <v>1829</v>
      </c>
      <c r="F1831" s="9">
        <v>1</v>
      </c>
      <c r="G1831" s="13"/>
      <c r="H1831" s="14"/>
    </row>
    <row r="1832" spans="1:10" ht="12" customHeight="1" x14ac:dyDescent="0.2">
      <c r="A1832" s="11" t="s">
        <v>3275</v>
      </c>
      <c r="B1832" s="4" t="s">
        <v>593</v>
      </c>
      <c r="C1832" s="5" t="s">
        <v>594</v>
      </c>
      <c r="D1832" s="6"/>
      <c r="E1832" s="6"/>
      <c r="F1832" s="7"/>
      <c r="G1832" s="13">
        <v>0</v>
      </c>
      <c r="H1832" s="19">
        <v>11003</v>
      </c>
      <c r="I1832" s="8"/>
      <c r="J1832" s="7"/>
    </row>
    <row r="1833" spans="1:10" x14ac:dyDescent="0.2">
      <c r="A1833" s="11"/>
      <c r="D1833" s="9" t="s">
        <v>1834</v>
      </c>
      <c r="E1833" s="9" t="s">
        <v>1835</v>
      </c>
      <c r="F1833" s="9">
        <v>1</v>
      </c>
      <c r="G1833" s="13"/>
      <c r="H1833" s="14"/>
    </row>
    <row r="1834" spans="1:10" x14ac:dyDescent="0.2">
      <c r="A1834" s="11"/>
      <c r="D1834" s="9" t="s">
        <v>1836</v>
      </c>
      <c r="E1834" s="9" t="s">
        <v>1837</v>
      </c>
      <c r="F1834" s="9">
        <v>1</v>
      </c>
      <c r="G1834" s="13"/>
      <c r="H1834" s="14"/>
    </row>
    <row r="1835" spans="1:10" x14ac:dyDescent="0.2">
      <c r="A1835" s="11"/>
      <c r="D1835" s="9" t="s">
        <v>1832</v>
      </c>
      <c r="E1835" s="9" t="s">
        <v>1833</v>
      </c>
      <c r="F1835" s="9">
        <v>1</v>
      </c>
      <c r="G1835" s="13"/>
      <c r="H1835" s="14"/>
    </row>
    <row r="1836" spans="1:10" x14ac:dyDescent="0.2">
      <c r="A1836" s="11"/>
      <c r="D1836" s="9" t="s">
        <v>1979</v>
      </c>
      <c r="E1836" s="9" t="s">
        <v>1980</v>
      </c>
      <c r="F1836" s="9">
        <v>1</v>
      </c>
      <c r="G1836" s="13"/>
      <c r="H1836" s="14"/>
    </row>
    <row r="1837" spans="1:10" x14ac:dyDescent="0.2">
      <c r="A1837" s="11"/>
      <c r="D1837" s="9" t="s">
        <v>1824</v>
      </c>
      <c r="E1837" s="9" t="s">
        <v>1825</v>
      </c>
      <c r="F1837" s="9">
        <v>1</v>
      </c>
      <c r="G1837" s="13"/>
      <c r="H1837" s="14"/>
    </row>
    <row r="1838" spans="1:10" x14ac:dyDescent="0.2">
      <c r="A1838" s="11"/>
      <c r="D1838" s="9" t="s">
        <v>1826</v>
      </c>
      <c r="E1838" s="9" t="s">
        <v>1827</v>
      </c>
      <c r="F1838" s="9">
        <v>1</v>
      </c>
      <c r="G1838" s="13"/>
      <c r="H1838" s="14"/>
    </row>
    <row r="1839" spans="1:10" x14ac:dyDescent="0.2">
      <c r="A1839" s="11"/>
      <c r="D1839" s="9" t="s">
        <v>1828</v>
      </c>
      <c r="E1839" s="9" t="s">
        <v>1829</v>
      </c>
      <c r="F1839" s="9">
        <v>1</v>
      </c>
      <c r="G1839" s="13"/>
      <c r="H1839" s="14"/>
    </row>
    <row r="1840" spans="1:10" ht="12" customHeight="1" x14ac:dyDescent="0.2">
      <c r="A1840" s="11" t="s">
        <v>3275</v>
      </c>
      <c r="B1840" s="4" t="s">
        <v>595</v>
      </c>
      <c r="C1840" s="5" t="s">
        <v>596</v>
      </c>
      <c r="D1840" s="6"/>
      <c r="E1840" s="6"/>
      <c r="F1840" s="7"/>
      <c r="G1840" s="13">
        <v>0</v>
      </c>
      <c r="H1840" s="19">
        <v>12085</v>
      </c>
      <c r="I1840" s="8"/>
      <c r="J1840" s="7"/>
    </row>
    <row r="1841" spans="1:10" x14ac:dyDescent="0.2">
      <c r="A1841" s="11"/>
      <c r="D1841" s="9" t="s">
        <v>1834</v>
      </c>
      <c r="E1841" s="9" t="s">
        <v>1835</v>
      </c>
      <c r="F1841" s="9">
        <v>1</v>
      </c>
      <c r="G1841" s="13"/>
      <c r="H1841" s="14"/>
    </row>
    <row r="1842" spans="1:10" x14ac:dyDescent="0.2">
      <c r="A1842" s="11"/>
      <c r="D1842" s="9" t="s">
        <v>1838</v>
      </c>
      <c r="E1842" s="9" t="s">
        <v>1839</v>
      </c>
      <c r="F1842" s="9">
        <v>1</v>
      </c>
      <c r="G1842" s="13"/>
      <c r="H1842" s="14"/>
    </row>
    <row r="1843" spans="1:10" x14ac:dyDescent="0.2">
      <c r="A1843" s="11"/>
      <c r="D1843" s="9" t="s">
        <v>1832</v>
      </c>
      <c r="E1843" s="9" t="s">
        <v>1833</v>
      </c>
      <c r="F1843" s="9">
        <v>1</v>
      </c>
      <c r="G1843" s="13"/>
      <c r="H1843" s="14"/>
    </row>
    <row r="1844" spans="1:10" x14ac:dyDescent="0.2">
      <c r="A1844" s="11"/>
      <c r="D1844" s="9" t="s">
        <v>1971</v>
      </c>
      <c r="E1844" s="9" t="s">
        <v>1972</v>
      </c>
      <c r="F1844" s="9">
        <v>1</v>
      </c>
      <c r="G1844" s="13"/>
      <c r="H1844" s="14"/>
    </row>
    <row r="1845" spans="1:10" x14ac:dyDescent="0.2">
      <c r="A1845" s="11"/>
      <c r="D1845" s="9" t="s">
        <v>1824</v>
      </c>
      <c r="E1845" s="9" t="s">
        <v>1825</v>
      </c>
      <c r="F1845" s="9">
        <v>1</v>
      </c>
      <c r="G1845" s="13"/>
      <c r="H1845" s="14"/>
    </row>
    <row r="1846" spans="1:10" x14ac:dyDescent="0.2">
      <c r="A1846" s="11"/>
      <c r="D1846" s="9" t="s">
        <v>1826</v>
      </c>
      <c r="E1846" s="9" t="s">
        <v>1827</v>
      </c>
      <c r="F1846" s="9">
        <v>1</v>
      </c>
      <c r="G1846" s="13"/>
      <c r="H1846" s="14"/>
    </row>
    <row r="1847" spans="1:10" x14ac:dyDescent="0.2">
      <c r="A1847" s="11"/>
      <c r="D1847" s="9" t="s">
        <v>1828</v>
      </c>
      <c r="E1847" s="9" t="s">
        <v>1829</v>
      </c>
      <c r="F1847" s="9">
        <v>1</v>
      </c>
      <c r="G1847" s="13"/>
      <c r="H1847" s="14"/>
    </row>
    <row r="1848" spans="1:10" ht="12" customHeight="1" x14ac:dyDescent="0.2">
      <c r="A1848" s="11" t="s">
        <v>3275</v>
      </c>
      <c r="B1848" s="4" t="s">
        <v>597</v>
      </c>
      <c r="C1848" s="5" t="s">
        <v>598</v>
      </c>
      <c r="D1848" s="6"/>
      <c r="E1848" s="6"/>
      <c r="F1848" s="7"/>
      <c r="G1848" s="13">
        <v>0</v>
      </c>
      <c r="H1848" s="19">
        <v>13305</v>
      </c>
      <c r="I1848" s="8"/>
      <c r="J1848" s="7"/>
    </row>
    <row r="1849" spans="1:10" x14ac:dyDescent="0.2">
      <c r="A1849" s="11"/>
      <c r="D1849" s="9" t="s">
        <v>1834</v>
      </c>
      <c r="E1849" s="9" t="s">
        <v>1835</v>
      </c>
      <c r="F1849" s="9">
        <v>1</v>
      </c>
      <c r="G1849" s="13"/>
      <c r="H1849" s="14"/>
    </row>
    <row r="1850" spans="1:10" x14ac:dyDescent="0.2">
      <c r="A1850" s="11"/>
      <c r="D1850" s="9" t="s">
        <v>1840</v>
      </c>
      <c r="E1850" s="9" t="s">
        <v>1841</v>
      </c>
      <c r="F1850" s="9">
        <v>1</v>
      </c>
      <c r="G1850" s="13"/>
      <c r="H1850" s="14"/>
    </row>
    <row r="1851" spans="1:10" x14ac:dyDescent="0.2">
      <c r="A1851" s="11"/>
      <c r="D1851" s="9" t="s">
        <v>1832</v>
      </c>
      <c r="E1851" s="9" t="s">
        <v>1833</v>
      </c>
      <c r="F1851" s="9">
        <v>1</v>
      </c>
      <c r="G1851" s="13"/>
      <c r="H1851" s="14"/>
    </row>
    <row r="1852" spans="1:10" x14ac:dyDescent="0.2">
      <c r="A1852" s="11"/>
      <c r="D1852" s="9" t="s">
        <v>1971</v>
      </c>
      <c r="E1852" s="9" t="s">
        <v>1972</v>
      </c>
      <c r="F1852" s="9">
        <v>1</v>
      </c>
      <c r="G1852" s="13"/>
      <c r="H1852" s="14"/>
    </row>
    <row r="1853" spans="1:10" x14ac:dyDescent="0.2">
      <c r="A1853" s="11"/>
      <c r="D1853" s="9" t="s">
        <v>1824</v>
      </c>
      <c r="E1853" s="9" t="s">
        <v>1825</v>
      </c>
      <c r="F1853" s="9">
        <v>1</v>
      </c>
      <c r="G1853" s="13"/>
      <c r="H1853" s="14"/>
    </row>
    <row r="1854" spans="1:10" x14ac:dyDescent="0.2">
      <c r="A1854" s="11"/>
      <c r="D1854" s="9" t="s">
        <v>1826</v>
      </c>
      <c r="E1854" s="9" t="s">
        <v>1827</v>
      </c>
      <c r="F1854" s="9">
        <v>1</v>
      </c>
      <c r="G1854" s="13"/>
      <c r="H1854" s="14"/>
    </row>
    <row r="1855" spans="1:10" x14ac:dyDescent="0.2">
      <c r="A1855" s="11"/>
      <c r="D1855" s="9" t="s">
        <v>1828</v>
      </c>
      <c r="E1855" s="9" t="s">
        <v>1829</v>
      </c>
      <c r="F1855" s="9">
        <v>1</v>
      </c>
      <c r="G1855" s="13"/>
      <c r="H1855" s="14"/>
    </row>
    <row r="1856" spans="1:10" ht="12" customHeight="1" x14ac:dyDescent="0.2">
      <c r="A1856" s="11" t="s">
        <v>3275</v>
      </c>
      <c r="B1856" s="4" t="s">
        <v>599</v>
      </c>
      <c r="C1856" s="5" t="s">
        <v>600</v>
      </c>
      <c r="D1856" s="6"/>
      <c r="E1856" s="6"/>
      <c r="F1856" s="7"/>
      <c r="G1856" s="13">
        <v>0</v>
      </c>
      <c r="H1856" s="19">
        <v>9002</v>
      </c>
      <c r="I1856" s="8"/>
      <c r="J1856" s="7"/>
    </row>
    <row r="1857" spans="1:10" x14ac:dyDescent="0.2">
      <c r="A1857" s="11"/>
      <c r="D1857" s="9" t="s">
        <v>1842</v>
      </c>
      <c r="E1857" s="9" t="s">
        <v>1843</v>
      </c>
      <c r="F1857" s="9">
        <v>1</v>
      </c>
      <c r="G1857" s="13"/>
      <c r="H1857" s="14"/>
    </row>
    <row r="1858" spans="1:10" x14ac:dyDescent="0.2">
      <c r="A1858" s="11"/>
      <c r="D1858" s="9" t="s">
        <v>1820</v>
      </c>
      <c r="E1858" s="9" t="s">
        <v>1821</v>
      </c>
      <c r="F1858" s="9">
        <v>1</v>
      </c>
      <c r="G1858" s="13"/>
      <c r="H1858" s="14"/>
    </row>
    <row r="1859" spans="1:10" x14ac:dyDescent="0.2">
      <c r="A1859" s="11"/>
      <c r="D1859" s="9" t="s">
        <v>1979</v>
      </c>
      <c r="E1859" s="9" t="s">
        <v>1980</v>
      </c>
      <c r="F1859" s="9">
        <v>1</v>
      </c>
      <c r="G1859" s="13"/>
      <c r="H1859" s="14"/>
    </row>
    <row r="1860" spans="1:10" x14ac:dyDescent="0.2">
      <c r="A1860" s="11"/>
      <c r="D1860" s="9" t="s">
        <v>1824</v>
      </c>
      <c r="E1860" s="9" t="s">
        <v>1825</v>
      </c>
      <c r="F1860" s="9">
        <v>1</v>
      </c>
      <c r="G1860" s="13"/>
      <c r="H1860" s="14"/>
    </row>
    <row r="1861" spans="1:10" x14ac:dyDescent="0.2">
      <c r="A1861" s="11"/>
      <c r="D1861" s="9" t="s">
        <v>1828</v>
      </c>
      <c r="E1861" s="9" t="s">
        <v>1829</v>
      </c>
      <c r="F1861" s="9">
        <v>1</v>
      </c>
      <c r="G1861" s="13"/>
      <c r="H1861" s="14"/>
    </row>
    <row r="1862" spans="1:10" ht="12" customHeight="1" x14ac:dyDescent="0.2">
      <c r="A1862" s="11" t="s">
        <v>3275</v>
      </c>
      <c r="B1862" s="4" t="s">
        <v>601</v>
      </c>
      <c r="C1862" s="5" t="s">
        <v>602</v>
      </c>
      <c r="D1862" s="6"/>
      <c r="E1862" s="6"/>
      <c r="F1862" s="7"/>
      <c r="G1862" s="13">
        <v>0</v>
      </c>
      <c r="H1862" s="19">
        <v>9757</v>
      </c>
      <c r="I1862" s="8"/>
      <c r="J1862" s="7"/>
    </row>
    <row r="1863" spans="1:10" x14ac:dyDescent="0.2">
      <c r="A1863" s="11"/>
      <c r="D1863" s="9" t="s">
        <v>1842</v>
      </c>
      <c r="E1863" s="9" t="s">
        <v>1843</v>
      </c>
      <c r="F1863" s="9">
        <v>1</v>
      </c>
      <c r="G1863" s="13"/>
      <c r="H1863" s="14"/>
    </row>
    <row r="1864" spans="1:10" x14ac:dyDescent="0.2">
      <c r="A1864" s="11"/>
      <c r="D1864" s="9" t="s">
        <v>1830</v>
      </c>
      <c r="E1864" s="9" t="s">
        <v>1831</v>
      </c>
      <c r="F1864" s="9">
        <v>1</v>
      </c>
      <c r="G1864" s="13"/>
      <c r="H1864" s="14"/>
    </row>
    <row r="1865" spans="1:10" x14ac:dyDescent="0.2">
      <c r="A1865" s="11"/>
      <c r="D1865" s="9" t="s">
        <v>1979</v>
      </c>
      <c r="E1865" s="9" t="s">
        <v>1980</v>
      </c>
      <c r="F1865" s="9">
        <v>1</v>
      </c>
      <c r="G1865" s="13"/>
      <c r="H1865" s="14"/>
    </row>
    <row r="1866" spans="1:10" x14ac:dyDescent="0.2">
      <c r="A1866" s="11"/>
      <c r="D1866" s="9" t="s">
        <v>1824</v>
      </c>
      <c r="E1866" s="9" t="s">
        <v>1825</v>
      </c>
      <c r="F1866" s="9">
        <v>1</v>
      </c>
      <c r="G1866" s="13"/>
      <c r="H1866" s="14"/>
    </row>
    <row r="1867" spans="1:10" x14ac:dyDescent="0.2">
      <c r="A1867" s="11"/>
      <c r="D1867" s="9" t="s">
        <v>1828</v>
      </c>
      <c r="E1867" s="9" t="s">
        <v>1829</v>
      </c>
      <c r="F1867" s="9">
        <v>1</v>
      </c>
      <c r="G1867" s="13"/>
      <c r="H1867" s="14"/>
    </row>
    <row r="1868" spans="1:10" ht="12" customHeight="1" x14ac:dyDescent="0.2">
      <c r="A1868" s="11" t="s">
        <v>3275</v>
      </c>
      <c r="B1868" s="4" t="s">
        <v>603</v>
      </c>
      <c r="C1868" s="5" t="s">
        <v>604</v>
      </c>
      <c r="D1868" s="6"/>
      <c r="E1868" s="6"/>
      <c r="F1868" s="7"/>
      <c r="G1868" s="13">
        <v>0</v>
      </c>
      <c r="H1868" s="19">
        <v>11332</v>
      </c>
      <c r="I1868" s="8"/>
      <c r="J1868" s="7"/>
    </row>
    <row r="1869" spans="1:10" x14ac:dyDescent="0.2">
      <c r="A1869" s="11"/>
      <c r="D1869" s="9" t="s">
        <v>1844</v>
      </c>
      <c r="E1869" s="9" t="s">
        <v>1845</v>
      </c>
      <c r="F1869" s="9">
        <v>1</v>
      </c>
      <c r="G1869" s="13"/>
      <c r="H1869" s="14"/>
    </row>
    <row r="1870" spans="1:10" x14ac:dyDescent="0.2">
      <c r="A1870" s="11"/>
      <c r="D1870" s="9" t="s">
        <v>1836</v>
      </c>
      <c r="E1870" s="9" t="s">
        <v>1837</v>
      </c>
      <c r="F1870" s="9">
        <v>1</v>
      </c>
      <c r="G1870" s="13"/>
      <c r="H1870" s="14"/>
    </row>
    <row r="1871" spans="1:10" x14ac:dyDescent="0.2">
      <c r="A1871" s="11"/>
      <c r="D1871" s="9" t="s">
        <v>1979</v>
      </c>
      <c r="E1871" s="9" t="s">
        <v>1980</v>
      </c>
      <c r="F1871" s="9">
        <v>1</v>
      </c>
      <c r="G1871" s="13"/>
      <c r="H1871" s="14"/>
    </row>
    <row r="1872" spans="1:10" x14ac:dyDescent="0.2">
      <c r="A1872" s="11"/>
      <c r="D1872" s="9" t="s">
        <v>1824</v>
      </c>
      <c r="E1872" s="9" t="s">
        <v>1825</v>
      </c>
      <c r="F1872" s="9">
        <v>1</v>
      </c>
      <c r="G1872" s="13"/>
      <c r="H1872" s="14"/>
    </row>
    <row r="1873" spans="1:10" x14ac:dyDescent="0.2">
      <c r="A1873" s="11"/>
      <c r="D1873" s="9" t="s">
        <v>1828</v>
      </c>
      <c r="E1873" s="9" t="s">
        <v>1829</v>
      </c>
      <c r="F1873" s="9">
        <v>1</v>
      </c>
      <c r="G1873" s="13"/>
      <c r="H1873" s="14"/>
    </row>
    <row r="1874" spans="1:10" ht="12" customHeight="1" x14ac:dyDescent="0.2">
      <c r="A1874" s="11" t="s">
        <v>3275</v>
      </c>
      <c r="B1874" s="4" t="s">
        <v>605</v>
      </c>
      <c r="C1874" s="5" t="s">
        <v>606</v>
      </c>
      <c r="D1874" s="6"/>
      <c r="E1874" s="6"/>
      <c r="F1874" s="7"/>
      <c r="G1874" s="13">
        <v>0</v>
      </c>
      <c r="H1874" s="19">
        <v>12414</v>
      </c>
      <c r="I1874" s="8"/>
      <c r="J1874" s="7"/>
    </row>
    <row r="1875" spans="1:10" x14ac:dyDescent="0.2">
      <c r="A1875" s="11"/>
      <c r="D1875" s="9" t="s">
        <v>1844</v>
      </c>
      <c r="E1875" s="9" t="s">
        <v>1845</v>
      </c>
      <c r="F1875" s="9">
        <v>1</v>
      </c>
      <c r="G1875" s="13"/>
      <c r="H1875" s="14"/>
    </row>
    <row r="1876" spans="1:10" x14ac:dyDescent="0.2">
      <c r="A1876" s="11"/>
      <c r="D1876" s="9" t="s">
        <v>1838</v>
      </c>
      <c r="E1876" s="9" t="s">
        <v>1839</v>
      </c>
      <c r="F1876" s="9">
        <v>1</v>
      </c>
      <c r="G1876" s="13"/>
      <c r="H1876" s="14"/>
    </row>
    <row r="1877" spans="1:10" x14ac:dyDescent="0.2">
      <c r="A1877" s="11"/>
      <c r="D1877" s="9" t="s">
        <v>1971</v>
      </c>
      <c r="E1877" s="9" t="s">
        <v>1972</v>
      </c>
      <c r="F1877" s="9">
        <v>1</v>
      </c>
      <c r="G1877" s="13"/>
      <c r="H1877" s="14"/>
    </row>
    <row r="1878" spans="1:10" x14ac:dyDescent="0.2">
      <c r="A1878" s="11"/>
      <c r="D1878" s="9" t="s">
        <v>1824</v>
      </c>
      <c r="E1878" s="9" t="s">
        <v>1825</v>
      </c>
      <c r="F1878" s="9">
        <v>1</v>
      </c>
      <c r="G1878" s="13"/>
      <c r="H1878" s="14"/>
    </row>
    <row r="1879" spans="1:10" x14ac:dyDescent="0.2">
      <c r="A1879" s="11"/>
      <c r="D1879" s="9" t="s">
        <v>1828</v>
      </c>
      <c r="E1879" s="9" t="s">
        <v>1829</v>
      </c>
      <c r="F1879" s="9">
        <v>1</v>
      </c>
      <c r="G1879" s="13"/>
      <c r="H1879" s="14"/>
    </row>
    <row r="1880" spans="1:10" ht="12" customHeight="1" x14ac:dyDescent="0.2">
      <c r="A1880" s="11" t="s">
        <v>3275</v>
      </c>
      <c r="B1880" s="4" t="s">
        <v>607</v>
      </c>
      <c r="C1880" s="5" t="s">
        <v>608</v>
      </c>
      <c r="D1880" s="6"/>
      <c r="E1880" s="6"/>
      <c r="F1880" s="7"/>
      <c r="G1880" s="13">
        <v>0</v>
      </c>
      <c r="H1880" s="19">
        <v>13634</v>
      </c>
      <c r="I1880" s="8"/>
      <c r="J1880" s="7"/>
    </row>
    <row r="1881" spans="1:10" x14ac:dyDescent="0.2">
      <c r="A1881" s="11"/>
      <c r="D1881" s="9" t="s">
        <v>1844</v>
      </c>
      <c r="E1881" s="9" t="s">
        <v>1845</v>
      </c>
      <c r="F1881" s="9">
        <v>1</v>
      </c>
      <c r="G1881" s="13"/>
      <c r="H1881" s="14"/>
    </row>
    <row r="1882" spans="1:10" x14ac:dyDescent="0.2">
      <c r="A1882" s="11"/>
      <c r="D1882" s="9" t="s">
        <v>1840</v>
      </c>
      <c r="E1882" s="9" t="s">
        <v>1841</v>
      </c>
      <c r="F1882" s="9">
        <v>1</v>
      </c>
      <c r="G1882" s="13"/>
      <c r="H1882" s="14"/>
    </row>
    <row r="1883" spans="1:10" x14ac:dyDescent="0.2">
      <c r="A1883" s="11"/>
      <c r="D1883" s="9" t="s">
        <v>1971</v>
      </c>
      <c r="E1883" s="9" t="s">
        <v>1972</v>
      </c>
      <c r="F1883" s="9">
        <v>1</v>
      </c>
      <c r="G1883" s="13"/>
      <c r="H1883" s="14"/>
    </row>
    <row r="1884" spans="1:10" x14ac:dyDescent="0.2">
      <c r="A1884" s="11"/>
      <c r="D1884" s="9" t="s">
        <v>1824</v>
      </c>
      <c r="E1884" s="9" t="s">
        <v>1825</v>
      </c>
      <c r="F1884" s="9">
        <v>1</v>
      </c>
      <c r="G1884" s="13"/>
      <c r="H1884" s="14"/>
    </row>
    <row r="1885" spans="1:10" x14ac:dyDescent="0.2">
      <c r="A1885" s="11"/>
      <c r="D1885" s="9" t="s">
        <v>1828</v>
      </c>
      <c r="E1885" s="9" t="s">
        <v>1829</v>
      </c>
      <c r="F1885" s="9">
        <v>1</v>
      </c>
      <c r="G1885" s="13"/>
      <c r="H1885" s="14"/>
    </row>
    <row r="1886" spans="1:10" ht="12" customHeight="1" x14ac:dyDescent="0.2">
      <c r="A1886" s="11" t="s">
        <v>3275</v>
      </c>
      <c r="B1886" s="4" t="s">
        <v>609</v>
      </c>
      <c r="C1886" s="5" t="s">
        <v>610</v>
      </c>
      <c r="D1886" s="6"/>
      <c r="E1886" s="6"/>
      <c r="F1886" s="7"/>
      <c r="G1886" s="13">
        <v>0</v>
      </c>
      <c r="H1886" s="19">
        <v>10737</v>
      </c>
      <c r="I1886" s="8"/>
      <c r="J1886" s="7"/>
    </row>
    <row r="1887" spans="1:10" x14ac:dyDescent="0.2">
      <c r="A1887" s="11"/>
      <c r="D1887" s="9" t="s">
        <v>2089</v>
      </c>
      <c r="E1887" s="9" t="s">
        <v>2090</v>
      </c>
      <c r="F1887" s="9">
        <v>1</v>
      </c>
      <c r="G1887" s="13"/>
      <c r="H1887" s="14"/>
    </row>
    <row r="1888" spans="1:10" x14ac:dyDescent="0.2">
      <c r="A1888" s="11"/>
      <c r="D1888" s="9" t="s">
        <v>2043</v>
      </c>
      <c r="E1888" s="9" t="s">
        <v>2044</v>
      </c>
      <c r="F1888" s="9">
        <v>1</v>
      </c>
      <c r="G1888" s="13"/>
      <c r="H1888" s="14"/>
    </row>
    <row r="1889" spans="1:10" x14ac:dyDescent="0.2">
      <c r="A1889" s="11"/>
      <c r="D1889" s="9" t="s">
        <v>1979</v>
      </c>
      <c r="E1889" s="9" t="s">
        <v>1980</v>
      </c>
      <c r="F1889" s="9">
        <v>1</v>
      </c>
      <c r="G1889" s="13"/>
      <c r="H1889" s="14"/>
    </row>
    <row r="1890" spans="1:10" x14ac:dyDescent="0.2">
      <c r="A1890" s="11"/>
      <c r="D1890" s="9" t="s">
        <v>1826</v>
      </c>
      <c r="E1890" s="9" t="s">
        <v>1827</v>
      </c>
      <c r="F1890" s="9">
        <v>1</v>
      </c>
      <c r="G1890" s="13"/>
      <c r="H1890" s="14"/>
    </row>
    <row r="1891" spans="1:10" x14ac:dyDescent="0.2">
      <c r="A1891" s="11"/>
      <c r="D1891" s="9" t="s">
        <v>2085</v>
      </c>
      <c r="E1891" s="9" t="s">
        <v>2086</v>
      </c>
      <c r="F1891" s="9">
        <v>1</v>
      </c>
      <c r="G1891" s="13"/>
      <c r="H1891" s="14"/>
    </row>
    <row r="1892" spans="1:10" ht="12" customHeight="1" x14ac:dyDescent="0.2">
      <c r="A1892" s="11" t="s">
        <v>3275</v>
      </c>
      <c r="B1892" s="4" t="s">
        <v>611</v>
      </c>
      <c r="C1892" s="5" t="s">
        <v>612</v>
      </c>
      <c r="D1892" s="6"/>
      <c r="E1892" s="6"/>
      <c r="F1892" s="7"/>
      <c r="G1892" s="13">
        <v>0.06</v>
      </c>
      <c r="H1892" s="19">
        <v>13779</v>
      </c>
      <c r="I1892" s="8"/>
      <c r="J1892" s="7"/>
    </row>
    <row r="1893" spans="1:10" x14ac:dyDescent="0.2">
      <c r="A1893" s="11"/>
      <c r="D1893" s="9" t="s">
        <v>1997</v>
      </c>
      <c r="E1893" s="9" t="s">
        <v>1998</v>
      </c>
      <c r="F1893" s="9">
        <v>1</v>
      </c>
      <c r="G1893" s="13"/>
      <c r="H1893" s="14"/>
    </row>
    <row r="1894" spans="1:10" x14ac:dyDescent="0.2">
      <c r="A1894" s="11"/>
      <c r="D1894" s="9" t="s">
        <v>2093</v>
      </c>
      <c r="E1894" s="9" t="s">
        <v>2094</v>
      </c>
      <c r="F1894" s="9">
        <v>1</v>
      </c>
      <c r="G1894" s="13"/>
      <c r="H1894" s="14"/>
    </row>
    <row r="1895" spans="1:10" x14ac:dyDescent="0.2">
      <c r="A1895" s="11"/>
      <c r="D1895" s="9" t="s">
        <v>1975</v>
      </c>
      <c r="E1895" s="9" t="s">
        <v>1976</v>
      </c>
      <c r="F1895" s="9">
        <v>1</v>
      </c>
      <c r="G1895" s="13"/>
      <c r="H1895" s="14"/>
    </row>
    <row r="1896" spans="1:10" x14ac:dyDescent="0.2">
      <c r="A1896" s="11"/>
      <c r="D1896" s="9" t="s">
        <v>2001</v>
      </c>
      <c r="E1896" s="9" t="s">
        <v>2002</v>
      </c>
      <c r="F1896" s="9">
        <v>1</v>
      </c>
      <c r="G1896" s="13"/>
      <c r="H1896" s="14"/>
    </row>
    <row r="1897" spans="1:10" x14ac:dyDescent="0.2">
      <c r="A1897" s="11"/>
      <c r="D1897" s="9" t="s">
        <v>2003</v>
      </c>
      <c r="E1897" s="9" t="s">
        <v>2004</v>
      </c>
      <c r="F1897" s="9">
        <v>1</v>
      </c>
      <c r="G1897" s="13"/>
      <c r="H1897" s="14"/>
    </row>
    <row r="1898" spans="1:10" x14ac:dyDescent="0.2">
      <c r="A1898" s="11"/>
      <c r="D1898" s="9" t="s">
        <v>2005</v>
      </c>
      <c r="E1898" s="9" t="s">
        <v>2006</v>
      </c>
      <c r="F1898" s="9">
        <v>1</v>
      </c>
      <c r="G1898" s="13"/>
      <c r="H1898" s="14"/>
    </row>
    <row r="1899" spans="1:10" x14ac:dyDescent="0.2">
      <c r="A1899" s="11"/>
      <c r="D1899" s="9" t="s">
        <v>2007</v>
      </c>
      <c r="E1899" s="9" t="s">
        <v>2008</v>
      </c>
      <c r="F1899" s="9">
        <v>1</v>
      </c>
      <c r="G1899" s="13"/>
      <c r="H1899" s="14"/>
    </row>
    <row r="1900" spans="1:10" x14ac:dyDescent="0.2">
      <c r="A1900" s="11"/>
      <c r="D1900" s="9" t="s">
        <v>2009</v>
      </c>
      <c r="E1900" s="9" t="s">
        <v>2010</v>
      </c>
      <c r="F1900" s="9">
        <v>1</v>
      </c>
      <c r="G1900" s="13"/>
      <c r="H1900" s="14"/>
    </row>
    <row r="1901" spans="1:10" x14ac:dyDescent="0.2">
      <c r="A1901" s="11"/>
      <c r="D1901" s="9" t="s">
        <v>2011</v>
      </c>
      <c r="E1901" s="9" t="s">
        <v>2012</v>
      </c>
      <c r="F1901" s="9">
        <v>1</v>
      </c>
      <c r="G1901" s="13"/>
      <c r="H1901" s="14"/>
    </row>
    <row r="1902" spans="1:10" ht="12" customHeight="1" x14ac:dyDescent="0.2">
      <c r="A1902" s="11" t="s">
        <v>3275</v>
      </c>
      <c r="B1902" s="4" t="s">
        <v>613</v>
      </c>
      <c r="C1902" s="5" t="s">
        <v>614</v>
      </c>
      <c r="D1902" s="6"/>
      <c r="E1902" s="6"/>
      <c r="F1902" s="7"/>
      <c r="G1902" s="13">
        <v>0.06</v>
      </c>
      <c r="H1902" s="19">
        <v>15283</v>
      </c>
      <c r="I1902" s="8"/>
      <c r="J1902" s="7"/>
    </row>
    <row r="1903" spans="1:10" x14ac:dyDescent="0.2">
      <c r="A1903" s="11"/>
      <c r="D1903" s="9" t="s">
        <v>2013</v>
      </c>
      <c r="E1903" s="9" t="s">
        <v>2014</v>
      </c>
      <c r="F1903" s="9">
        <v>1</v>
      </c>
      <c r="G1903" s="13"/>
      <c r="H1903" s="14"/>
    </row>
    <row r="1904" spans="1:10" x14ac:dyDescent="0.2">
      <c r="A1904" s="11"/>
      <c r="D1904" s="9" t="s">
        <v>2093</v>
      </c>
      <c r="E1904" s="9" t="s">
        <v>2094</v>
      </c>
      <c r="F1904" s="9">
        <v>1</v>
      </c>
      <c r="G1904" s="13"/>
      <c r="H1904" s="14"/>
    </row>
    <row r="1905" spans="1:10" x14ac:dyDescent="0.2">
      <c r="A1905" s="11"/>
      <c r="D1905" s="9" t="s">
        <v>1975</v>
      </c>
      <c r="E1905" s="9" t="s">
        <v>1976</v>
      </c>
      <c r="F1905" s="9">
        <v>1</v>
      </c>
      <c r="G1905" s="13"/>
      <c r="H1905" s="14"/>
    </row>
    <row r="1906" spans="1:10" x14ac:dyDescent="0.2">
      <c r="A1906" s="11"/>
      <c r="D1906" s="9" t="s">
        <v>2001</v>
      </c>
      <c r="E1906" s="9" t="s">
        <v>2002</v>
      </c>
      <c r="F1906" s="9">
        <v>1</v>
      </c>
      <c r="G1906" s="13"/>
      <c r="H1906" s="14"/>
    </row>
    <row r="1907" spans="1:10" x14ac:dyDescent="0.2">
      <c r="A1907" s="11"/>
      <c r="D1907" s="9" t="s">
        <v>2003</v>
      </c>
      <c r="E1907" s="9" t="s">
        <v>2004</v>
      </c>
      <c r="F1907" s="9">
        <v>1</v>
      </c>
      <c r="G1907" s="13"/>
      <c r="H1907" s="14"/>
    </row>
    <row r="1908" spans="1:10" x14ac:dyDescent="0.2">
      <c r="A1908" s="11"/>
      <c r="D1908" s="9" t="s">
        <v>2005</v>
      </c>
      <c r="E1908" s="9" t="s">
        <v>2006</v>
      </c>
      <c r="F1908" s="9">
        <v>1</v>
      </c>
      <c r="G1908" s="13"/>
      <c r="H1908" s="14"/>
    </row>
    <row r="1909" spans="1:10" x14ac:dyDescent="0.2">
      <c r="A1909" s="11"/>
      <c r="D1909" s="9" t="s">
        <v>2007</v>
      </c>
      <c r="E1909" s="9" t="s">
        <v>2008</v>
      </c>
      <c r="F1909" s="9">
        <v>1</v>
      </c>
      <c r="G1909" s="13"/>
      <c r="H1909" s="14"/>
    </row>
    <row r="1910" spans="1:10" x14ac:dyDescent="0.2">
      <c r="A1910" s="11"/>
      <c r="D1910" s="9" t="s">
        <v>2009</v>
      </c>
      <c r="E1910" s="9" t="s">
        <v>2010</v>
      </c>
      <c r="F1910" s="9">
        <v>1</v>
      </c>
      <c r="G1910" s="13"/>
      <c r="H1910" s="14"/>
    </row>
    <row r="1911" spans="1:10" x14ac:dyDescent="0.2">
      <c r="A1911" s="11"/>
      <c r="D1911" s="9" t="s">
        <v>2011</v>
      </c>
      <c r="E1911" s="9" t="s">
        <v>2012</v>
      </c>
      <c r="F1911" s="9">
        <v>1</v>
      </c>
      <c r="G1911" s="13"/>
      <c r="H1911" s="14"/>
    </row>
    <row r="1912" spans="1:10" ht="12" customHeight="1" x14ac:dyDescent="0.2">
      <c r="A1912" s="11" t="s">
        <v>3275</v>
      </c>
      <c r="B1912" s="4" t="s">
        <v>615</v>
      </c>
      <c r="C1912" s="5" t="s">
        <v>616</v>
      </c>
      <c r="D1912" s="6"/>
      <c r="E1912" s="6"/>
      <c r="F1912" s="7"/>
      <c r="G1912" s="13">
        <v>0.06</v>
      </c>
      <c r="H1912" s="19">
        <v>17677</v>
      </c>
      <c r="I1912" s="8"/>
      <c r="J1912" s="7"/>
    </row>
    <row r="1913" spans="1:10" x14ac:dyDescent="0.2">
      <c r="A1913" s="11"/>
      <c r="D1913" s="9" t="s">
        <v>2015</v>
      </c>
      <c r="E1913" s="9" t="s">
        <v>2016</v>
      </c>
      <c r="F1913" s="9">
        <v>1</v>
      </c>
      <c r="G1913" s="13"/>
      <c r="H1913" s="14"/>
    </row>
    <row r="1914" spans="1:10" x14ac:dyDescent="0.2">
      <c r="A1914" s="11"/>
      <c r="D1914" s="9" t="s">
        <v>2093</v>
      </c>
      <c r="E1914" s="9" t="s">
        <v>2094</v>
      </c>
      <c r="F1914" s="9">
        <v>1</v>
      </c>
      <c r="G1914" s="13"/>
      <c r="H1914" s="14"/>
    </row>
    <row r="1915" spans="1:10" x14ac:dyDescent="0.2">
      <c r="A1915" s="11"/>
      <c r="D1915" s="9" t="s">
        <v>1987</v>
      </c>
      <c r="E1915" s="9" t="s">
        <v>1988</v>
      </c>
      <c r="F1915" s="9">
        <v>1</v>
      </c>
      <c r="G1915" s="13"/>
      <c r="H1915" s="14"/>
    </row>
    <row r="1916" spans="1:10" x14ac:dyDescent="0.2">
      <c r="A1916" s="11"/>
      <c r="D1916" s="9" t="s">
        <v>2019</v>
      </c>
      <c r="E1916" s="9" t="s">
        <v>2020</v>
      </c>
      <c r="F1916" s="9">
        <v>1</v>
      </c>
      <c r="G1916" s="13"/>
      <c r="H1916" s="14"/>
    </row>
    <row r="1917" spans="1:10" x14ac:dyDescent="0.2">
      <c r="A1917" s="11"/>
      <c r="D1917" s="9" t="s">
        <v>2021</v>
      </c>
      <c r="E1917" s="9" t="s">
        <v>2022</v>
      </c>
      <c r="F1917" s="9">
        <v>1</v>
      </c>
      <c r="G1917" s="13"/>
      <c r="H1917" s="14"/>
    </row>
    <row r="1918" spans="1:10" x14ac:dyDescent="0.2">
      <c r="A1918" s="11"/>
      <c r="D1918" s="9" t="s">
        <v>2023</v>
      </c>
      <c r="E1918" s="9" t="s">
        <v>2024</v>
      </c>
      <c r="F1918" s="9">
        <v>1</v>
      </c>
      <c r="G1918" s="13"/>
      <c r="H1918" s="14"/>
    </row>
    <row r="1919" spans="1:10" x14ac:dyDescent="0.2">
      <c r="A1919" s="11"/>
      <c r="D1919" s="9" t="s">
        <v>2025</v>
      </c>
      <c r="E1919" s="9" t="s">
        <v>2026</v>
      </c>
      <c r="F1919" s="9">
        <v>1</v>
      </c>
      <c r="G1919" s="13"/>
      <c r="H1919" s="14"/>
    </row>
    <row r="1920" spans="1:10" x14ac:dyDescent="0.2">
      <c r="A1920" s="11"/>
      <c r="D1920" s="9" t="s">
        <v>2027</v>
      </c>
      <c r="E1920" s="9" t="s">
        <v>2028</v>
      </c>
      <c r="F1920" s="9">
        <v>1</v>
      </c>
      <c r="G1920" s="13"/>
      <c r="H1920" s="14"/>
    </row>
    <row r="1921" spans="1:10" x14ac:dyDescent="0.2">
      <c r="A1921" s="11"/>
      <c r="D1921" s="9" t="s">
        <v>2029</v>
      </c>
      <c r="E1921" s="9" t="s">
        <v>2030</v>
      </c>
      <c r="F1921" s="9">
        <v>1</v>
      </c>
      <c r="G1921" s="13"/>
      <c r="H1921" s="14"/>
    </row>
    <row r="1922" spans="1:10" ht="12" customHeight="1" x14ac:dyDescent="0.2">
      <c r="A1922" s="11" t="s">
        <v>3275</v>
      </c>
      <c r="B1922" s="4" t="s">
        <v>617</v>
      </c>
      <c r="C1922" s="5" t="s">
        <v>618</v>
      </c>
      <c r="D1922" s="6"/>
      <c r="E1922" s="6"/>
      <c r="F1922" s="7"/>
      <c r="G1922" s="13">
        <v>0.06</v>
      </c>
      <c r="H1922" s="19">
        <v>19510</v>
      </c>
      <c r="I1922" s="8"/>
      <c r="J1922" s="7"/>
    </row>
    <row r="1923" spans="1:10" x14ac:dyDescent="0.2">
      <c r="A1923" s="11"/>
      <c r="D1923" s="9" t="s">
        <v>2031</v>
      </c>
      <c r="E1923" s="9" t="s">
        <v>2032</v>
      </c>
      <c r="F1923" s="9">
        <v>1</v>
      </c>
      <c r="G1923" s="13"/>
      <c r="H1923" s="14"/>
    </row>
    <row r="1924" spans="1:10" x14ac:dyDescent="0.2">
      <c r="A1924" s="11"/>
      <c r="D1924" s="9" t="s">
        <v>2093</v>
      </c>
      <c r="E1924" s="9" t="s">
        <v>2094</v>
      </c>
      <c r="F1924" s="9">
        <v>1</v>
      </c>
      <c r="G1924" s="13"/>
      <c r="H1924" s="14"/>
    </row>
    <row r="1925" spans="1:10" x14ac:dyDescent="0.2">
      <c r="A1925" s="11"/>
      <c r="D1925" s="9" t="s">
        <v>1987</v>
      </c>
      <c r="E1925" s="9" t="s">
        <v>1988</v>
      </c>
      <c r="F1925" s="9">
        <v>1</v>
      </c>
      <c r="G1925" s="13"/>
      <c r="H1925" s="14"/>
    </row>
    <row r="1926" spans="1:10" x14ac:dyDescent="0.2">
      <c r="A1926" s="11"/>
      <c r="D1926" s="9" t="s">
        <v>2019</v>
      </c>
      <c r="E1926" s="9" t="s">
        <v>2020</v>
      </c>
      <c r="F1926" s="9">
        <v>1</v>
      </c>
      <c r="G1926" s="13"/>
      <c r="H1926" s="14"/>
    </row>
    <row r="1927" spans="1:10" x14ac:dyDescent="0.2">
      <c r="A1927" s="11"/>
      <c r="D1927" s="9" t="s">
        <v>2021</v>
      </c>
      <c r="E1927" s="9" t="s">
        <v>2022</v>
      </c>
      <c r="F1927" s="9">
        <v>1</v>
      </c>
      <c r="G1927" s="13"/>
      <c r="H1927" s="14"/>
    </row>
    <row r="1928" spans="1:10" x14ac:dyDescent="0.2">
      <c r="A1928" s="11"/>
      <c r="D1928" s="9" t="s">
        <v>2023</v>
      </c>
      <c r="E1928" s="9" t="s">
        <v>2024</v>
      </c>
      <c r="F1928" s="9">
        <v>1</v>
      </c>
      <c r="G1928" s="13"/>
      <c r="H1928" s="14"/>
    </row>
    <row r="1929" spans="1:10" x14ac:dyDescent="0.2">
      <c r="A1929" s="11"/>
      <c r="D1929" s="9" t="s">
        <v>2025</v>
      </c>
      <c r="E1929" s="9" t="s">
        <v>2026</v>
      </c>
      <c r="F1929" s="9">
        <v>1</v>
      </c>
      <c r="G1929" s="13"/>
      <c r="H1929" s="14"/>
    </row>
    <row r="1930" spans="1:10" x14ac:dyDescent="0.2">
      <c r="A1930" s="11"/>
      <c r="D1930" s="9" t="s">
        <v>2027</v>
      </c>
      <c r="E1930" s="9" t="s">
        <v>2028</v>
      </c>
      <c r="F1930" s="9">
        <v>1</v>
      </c>
      <c r="G1930" s="13"/>
      <c r="H1930" s="14"/>
    </row>
    <row r="1931" spans="1:10" x14ac:dyDescent="0.2">
      <c r="A1931" s="11"/>
      <c r="D1931" s="9" t="s">
        <v>2029</v>
      </c>
      <c r="E1931" s="9" t="s">
        <v>2030</v>
      </c>
      <c r="F1931" s="9">
        <v>1</v>
      </c>
      <c r="G1931" s="13"/>
      <c r="H1931" s="14"/>
    </row>
    <row r="1932" spans="1:10" ht="12" customHeight="1" x14ac:dyDescent="0.2">
      <c r="A1932" s="11" t="s">
        <v>3275</v>
      </c>
      <c r="B1932" s="4" t="s">
        <v>619</v>
      </c>
      <c r="C1932" s="5" t="s">
        <v>620</v>
      </c>
      <c r="D1932" s="6"/>
      <c r="E1932" s="6"/>
      <c r="F1932" s="7"/>
      <c r="G1932" s="13">
        <v>0.06</v>
      </c>
      <c r="H1932" s="19">
        <v>4030</v>
      </c>
      <c r="I1932" s="8"/>
      <c r="J1932" s="7"/>
    </row>
    <row r="1933" spans="1:10" x14ac:dyDescent="0.2">
      <c r="A1933" s="11"/>
      <c r="D1933" s="9" t="s">
        <v>2095</v>
      </c>
      <c r="E1933" s="9" t="s">
        <v>2096</v>
      </c>
      <c r="F1933" s="9">
        <v>1</v>
      </c>
      <c r="G1933" s="13"/>
      <c r="H1933" s="14"/>
    </row>
    <row r="1934" spans="1:10" x14ac:dyDescent="0.2">
      <c r="A1934" s="11"/>
      <c r="D1934" s="9" t="s">
        <v>1766</v>
      </c>
      <c r="E1934" s="9" t="s">
        <v>1767</v>
      </c>
      <c r="F1934" s="9">
        <v>1</v>
      </c>
      <c r="G1934" s="13"/>
      <c r="H1934" s="14"/>
    </row>
    <row r="1935" spans="1:10" x14ac:dyDescent="0.2">
      <c r="A1935" s="11"/>
      <c r="D1935" s="9" t="s">
        <v>2097</v>
      </c>
      <c r="E1935" s="9" t="s">
        <v>2098</v>
      </c>
      <c r="F1935" s="9">
        <v>1</v>
      </c>
      <c r="G1935" s="13"/>
      <c r="H1935" s="14"/>
    </row>
    <row r="1936" spans="1:10" x14ac:dyDescent="0.2">
      <c r="A1936" s="11"/>
      <c r="D1936" s="9" t="s">
        <v>2099</v>
      </c>
      <c r="E1936" s="9" t="s">
        <v>2100</v>
      </c>
      <c r="F1936" s="9">
        <v>1</v>
      </c>
      <c r="G1936" s="13"/>
      <c r="H1936" s="14"/>
    </row>
    <row r="1937" spans="1:10" ht="12" customHeight="1" x14ac:dyDescent="0.2">
      <c r="A1937" s="11" t="s">
        <v>3275</v>
      </c>
      <c r="B1937" s="4" t="s">
        <v>621</v>
      </c>
      <c r="C1937" s="5" t="s">
        <v>622</v>
      </c>
      <c r="D1937" s="6"/>
      <c r="E1937" s="6"/>
      <c r="F1937" s="7"/>
      <c r="G1937" s="13">
        <v>0.06</v>
      </c>
      <c r="H1937" s="19">
        <v>3898</v>
      </c>
      <c r="I1937" s="8"/>
      <c r="J1937" s="7"/>
    </row>
    <row r="1938" spans="1:10" x14ac:dyDescent="0.2">
      <c r="A1938" s="11"/>
      <c r="D1938" s="9" t="s">
        <v>2101</v>
      </c>
      <c r="E1938" s="9" t="s">
        <v>2102</v>
      </c>
      <c r="F1938" s="9">
        <v>1</v>
      </c>
      <c r="G1938" s="13"/>
      <c r="H1938" s="14"/>
    </row>
    <row r="1939" spans="1:10" x14ac:dyDescent="0.2">
      <c r="A1939" s="11"/>
      <c r="D1939" s="9" t="s">
        <v>1766</v>
      </c>
      <c r="E1939" s="9" t="s">
        <v>1767</v>
      </c>
      <c r="F1939" s="9">
        <v>1</v>
      </c>
      <c r="G1939" s="13"/>
      <c r="H1939" s="14"/>
    </row>
    <row r="1940" spans="1:10" x14ac:dyDescent="0.2">
      <c r="A1940" s="11"/>
      <c r="D1940" s="9" t="s">
        <v>2097</v>
      </c>
      <c r="E1940" s="9" t="s">
        <v>2098</v>
      </c>
      <c r="F1940" s="9">
        <v>1</v>
      </c>
      <c r="G1940" s="13"/>
      <c r="H1940" s="14"/>
    </row>
    <row r="1941" spans="1:10" x14ac:dyDescent="0.2">
      <c r="A1941" s="11"/>
      <c r="D1941" s="9" t="s">
        <v>2099</v>
      </c>
      <c r="E1941" s="9" t="s">
        <v>2100</v>
      </c>
      <c r="F1941" s="9">
        <v>1</v>
      </c>
      <c r="G1941" s="13"/>
      <c r="H1941" s="14"/>
    </row>
    <row r="1942" spans="1:10" ht="12" customHeight="1" x14ac:dyDescent="0.2">
      <c r="A1942" s="11" t="s">
        <v>3275</v>
      </c>
      <c r="B1942" s="4" t="s">
        <v>623</v>
      </c>
      <c r="C1942" s="5" t="s">
        <v>624</v>
      </c>
      <c r="D1942" s="6"/>
      <c r="E1942" s="6"/>
      <c r="F1942" s="7"/>
      <c r="G1942" s="13">
        <v>0.06</v>
      </c>
      <c r="H1942" s="19">
        <v>4067</v>
      </c>
      <c r="I1942" s="8"/>
      <c r="J1942" s="7"/>
    </row>
    <row r="1943" spans="1:10" x14ac:dyDescent="0.2">
      <c r="A1943" s="11"/>
      <c r="D1943" s="9" t="s">
        <v>2095</v>
      </c>
      <c r="E1943" s="9" t="s">
        <v>2096</v>
      </c>
      <c r="F1943" s="9">
        <v>1</v>
      </c>
      <c r="G1943" s="13"/>
      <c r="H1943" s="14"/>
    </row>
    <row r="1944" spans="1:10" x14ac:dyDescent="0.2">
      <c r="A1944" s="11"/>
      <c r="D1944" s="9" t="s">
        <v>1766</v>
      </c>
      <c r="E1944" s="9" t="s">
        <v>1767</v>
      </c>
      <c r="F1944" s="9">
        <v>1</v>
      </c>
      <c r="G1944" s="13"/>
      <c r="H1944" s="14"/>
    </row>
    <row r="1945" spans="1:10" x14ac:dyDescent="0.2">
      <c r="A1945" s="11"/>
      <c r="D1945" s="9" t="s">
        <v>1804</v>
      </c>
      <c r="E1945" s="9" t="s">
        <v>1805</v>
      </c>
      <c r="F1945" s="9">
        <v>1</v>
      </c>
      <c r="G1945" s="13"/>
      <c r="H1945" s="14"/>
    </row>
    <row r="1946" spans="1:10" x14ac:dyDescent="0.2">
      <c r="A1946" s="11"/>
      <c r="D1946" s="9" t="s">
        <v>2099</v>
      </c>
      <c r="E1946" s="9" t="s">
        <v>2100</v>
      </c>
      <c r="F1946" s="9">
        <v>1</v>
      </c>
      <c r="G1946" s="13"/>
      <c r="H1946" s="14"/>
    </row>
    <row r="1947" spans="1:10" ht="12" customHeight="1" x14ac:dyDescent="0.2">
      <c r="A1947" s="11" t="s">
        <v>3275</v>
      </c>
      <c r="B1947" s="4" t="s">
        <v>625</v>
      </c>
      <c r="C1947" s="5" t="s">
        <v>626</v>
      </c>
      <c r="D1947" s="6"/>
      <c r="E1947" s="6"/>
      <c r="F1947" s="7"/>
      <c r="G1947" s="13">
        <v>0.06</v>
      </c>
      <c r="H1947" s="19">
        <v>3936</v>
      </c>
      <c r="I1947" s="8"/>
      <c r="J1947" s="7"/>
    </row>
    <row r="1948" spans="1:10" x14ac:dyDescent="0.2">
      <c r="A1948" s="11"/>
      <c r="D1948" s="9" t="s">
        <v>2101</v>
      </c>
      <c r="E1948" s="9" t="s">
        <v>2102</v>
      </c>
      <c r="F1948" s="9">
        <v>1</v>
      </c>
      <c r="G1948" s="13"/>
      <c r="H1948" s="14"/>
    </row>
    <row r="1949" spans="1:10" x14ac:dyDescent="0.2">
      <c r="A1949" s="11"/>
      <c r="D1949" s="9" t="s">
        <v>1766</v>
      </c>
      <c r="E1949" s="9" t="s">
        <v>1767</v>
      </c>
      <c r="F1949" s="9">
        <v>1</v>
      </c>
      <c r="G1949" s="13"/>
      <c r="H1949" s="14"/>
    </row>
    <row r="1950" spans="1:10" x14ac:dyDescent="0.2">
      <c r="A1950" s="11"/>
      <c r="D1950" s="9" t="s">
        <v>1804</v>
      </c>
      <c r="E1950" s="9" t="s">
        <v>1805</v>
      </c>
      <c r="F1950" s="9">
        <v>1</v>
      </c>
      <c r="G1950" s="13"/>
      <c r="H1950" s="14"/>
    </row>
    <row r="1951" spans="1:10" x14ac:dyDescent="0.2">
      <c r="A1951" s="11"/>
      <c r="D1951" s="9" t="s">
        <v>2099</v>
      </c>
      <c r="E1951" s="9" t="s">
        <v>2100</v>
      </c>
      <c r="F1951" s="9">
        <v>1</v>
      </c>
      <c r="G1951" s="13"/>
      <c r="H1951" s="14"/>
    </row>
    <row r="1952" spans="1:10" ht="12" customHeight="1" x14ac:dyDescent="0.2">
      <c r="A1952" s="11" t="s">
        <v>3275</v>
      </c>
      <c r="B1952" s="4" t="s">
        <v>627</v>
      </c>
      <c r="C1952" s="5" t="s">
        <v>628</v>
      </c>
      <c r="D1952" s="6"/>
      <c r="E1952" s="6"/>
      <c r="F1952" s="7"/>
      <c r="G1952" s="13">
        <v>0.06</v>
      </c>
      <c r="H1952" s="19">
        <v>4062</v>
      </c>
      <c r="I1952" s="8"/>
      <c r="J1952" s="7"/>
    </row>
    <row r="1953" spans="1:10" x14ac:dyDescent="0.2">
      <c r="A1953" s="11"/>
      <c r="D1953" s="9" t="s">
        <v>2095</v>
      </c>
      <c r="E1953" s="9" t="s">
        <v>2096</v>
      </c>
      <c r="F1953" s="9">
        <v>1</v>
      </c>
      <c r="G1953" s="13"/>
      <c r="H1953" s="14"/>
    </row>
    <row r="1954" spans="1:10" x14ac:dyDescent="0.2">
      <c r="A1954" s="11"/>
      <c r="D1954" s="9" t="s">
        <v>1766</v>
      </c>
      <c r="E1954" s="9" t="s">
        <v>1767</v>
      </c>
      <c r="F1954" s="9">
        <v>1</v>
      </c>
      <c r="G1954" s="13"/>
      <c r="H1954" s="14"/>
    </row>
    <row r="1955" spans="1:10" x14ac:dyDescent="0.2">
      <c r="A1955" s="11"/>
      <c r="D1955" s="9" t="s">
        <v>1806</v>
      </c>
      <c r="E1955" s="9" t="s">
        <v>1807</v>
      </c>
      <c r="F1955" s="9">
        <v>1</v>
      </c>
      <c r="G1955" s="13"/>
      <c r="H1955" s="14"/>
    </row>
    <row r="1956" spans="1:10" x14ac:dyDescent="0.2">
      <c r="A1956" s="11"/>
      <c r="D1956" s="9" t="s">
        <v>2099</v>
      </c>
      <c r="E1956" s="9" t="s">
        <v>2100</v>
      </c>
      <c r="F1956" s="9">
        <v>1</v>
      </c>
      <c r="G1956" s="13"/>
      <c r="H1956" s="14"/>
    </row>
    <row r="1957" spans="1:10" ht="12" customHeight="1" x14ac:dyDescent="0.2">
      <c r="A1957" s="11" t="s">
        <v>3275</v>
      </c>
      <c r="B1957" s="4" t="s">
        <v>629</v>
      </c>
      <c r="C1957" s="5" t="s">
        <v>630</v>
      </c>
      <c r="D1957" s="6"/>
      <c r="E1957" s="6"/>
      <c r="F1957" s="7"/>
      <c r="G1957" s="13">
        <v>0.06</v>
      </c>
      <c r="H1957" s="19">
        <v>3930</v>
      </c>
      <c r="I1957" s="8"/>
      <c r="J1957" s="7"/>
    </row>
    <row r="1958" spans="1:10" x14ac:dyDescent="0.2">
      <c r="A1958" s="11"/>
      <c r="D1958" s="9" t="s">
        <v>2101</v>
      </c>
      <c r="E1958" s="9" t="s">
        <v>2102</v>
      </c>
      <c r="F1958" s="9">
        <v>1</v>
      </c>
      <c r="G1958" s="13"/>
      <c r="H1958" s="14"/>
    </row>
    <row r="1959" spans="1:10" x14ac:dyDescent="0.2">
      <c r="A1959" s="11"/>
      <c r="D1959" s="9" t="s">
        <v>1766</v>
      </c>
      <c r="E1959" s="9" t="s">
        <v>1767</v>
      </c>
      <c r="F1959" s="9">
        <v>1</v>
      </c>
      <c r="G1959" s="13"/>
      <c r="H1959" s="14"/>
    </row>
    <row r="1960" spans="1:10" x14ac:dyDescent="0.2">
      <c r="A1960" s="11"/>
      <c r="D1960" s="9" t="s">
        <v>1806</v>
      </c>
      <c r="E1960" s="9" t="s">
        <v>1807</v>
      </c>
      <c r="F1960" s="9">
        <v>1</v>
      </c>
      <c r="G1960" s="13"/>
      <c r="H1960" s="14"/>
    </row>
    <row r="1961" spans="1:10" x14ac:dyDescent="0.2">
      <c r="A1961" s="11"/>
      <c r="D1961" s="9" t="s">
        <v>2099</v>
      </c>
      <c r="E1961" s="9" t="s">
        <v>2100</v>
      </c>
      <c r="F1961" s="9">
        <v>1</v>
      </c>
      <c r="G1961" s="13"/>
      <c r="H1961" s="14"/>
    </row>
    <row r="1962" spans="1:10" ht="12" customHeight="1" x14ac:dyDescent="0.2">
      <c r="A1962" s="11" t="s">
        <v>3275</v>
      </c>
      <c r="B1962" s="4" t="s">
        <v>631</v>
      </c>
      <c r="C1962" s="5" t="s">
        <v>632</v>
      </c>
      <c r="D1962" s="6"/>
      <c r="E1962" s="6"/>
      <c r="F1962" s="7"/>
      <c r="G1962" s="13">
        <v>0.06</v>
      </c>
      <c r="H1962" s="19">
        <v>4019</v>
      </c>
      <c r="I1962" s="8"/>
      <c r="J1962" s="7"/>
    </row>
    <row r="1963" spans="1:10" x14ac:dyDescent="0.2">
      <c r="A1963" s="11"/>
      <c r="D1963" s="9" t="s">
        <v>2095</v>
      </c>
      <c r="E1963" s="9" t="s">
        <v>2096</v>
      </c>
      <c r="F1963" s="9">
        <v>1</v>
      </c>
      <c r="G1963" s="13"/>
      <c r="H1963" s="14"/>
    </row>
    <row r="1964" spans="1:10" x14ac:dyDescent="0.2">
      <c r="A1964" s="11"/>
      <c r="D1964" s="9" t="s">
        <v>1766</v>
      </c>
      <c r="E1964" s="9" t="s">
        <v>1767</v>
      </c>
      <c r="F1964" s="9">
        <v>1</v>
      </c>
      <c r="G1964" s="13"/>
      <c r="H1964" s="14"/>
    </row>
    <row r="1965" spans="1:10" x14ac:dyDescent="0.2">
      <c r="A1965" s="11"/>
      <c r="D1965" s="9" t="s">
        <v>2103</v>
      </c>
      <c r="E1965" s="9" t="s">
        <v>2104</v>
      </c>
      <c r="F1965" s="9">
        <v>1</v>
      </c>
      <c r="G1965" s="13"/>
      <c r="H1965" s="14"/>
    </row>
    <row r="1966" spans="1:10" x14ac:dyDescent="0.2">
      <c r="A1966" s="11"/>
      <c r="D1966" s="9" t="s">
        <v>2105</v>
      </c>
      <c r="E1966" s="9" t="s">
        <v>2106</v>
      </c>
      <c r="F1966" s="9">
        <v>1</v>
      </c>
      <c r="G1966" s="13"/>
      <c r="H1966" s="14"/>
    </row>
    <row r="1967" spans="1:10" x14ac:dyDescent="0.2">
      <c r="A1967" s="11"/>
      <c r="D1967" s="9" t="s">
        <v>2107</v>
      </c>
      <c r="E1967" s="9" t="s">
        <v>2108</v>
      </c>
      <c r="F1967" s="9">
        <v>1</v>
      </c>
      <c r="G1967" s="13"/>
      <c r="H1967" s="14"/>
    </row>
    <row r="1968" spans="1:10" x14ac:dyDescent="0.2">
      <c r="A1968" s="11"/>
      <c r="D1968" s="9" t="s">
        <v>2099</v>
      </c>
      <c r="E1968" s="9" t="s">
        <v>2100</v>
      </c>
      <c r="F1968" s="9">
        <v>1</v>
      </c>
      <c r="G1968" s="13"/>
      <c r="H1968" s="14"/>
    </row>
    <row r="1969" spans="1:10" ht="12" customHeight="1" x14ac:dyDescent="0.2">
      <c r="A1969" s="11" t="s">
        <v>3275</v>
      </c>
      <c r="B1969" s="4" t="s">
        <v>633</v>
      </c>
      <c r="C1969" s="5" t="s">
        <v>634</v>
      </c>
      <c r="D1969" s="6"/>
      <c r="E1969" s="6"/>
      <c r="F1969" s="7"/>
      <c r="G1969" s="13">
        <v>0.06</v>
      </c>
      <c r="H1969" s="19">
        <v>3887</v>
      </c>
      <c r="I1969" s="8"/>
      <c r="J1969" s="7"/>
    </row>
    <row r="1970" spans="1:10" x14ac:dyDescent="0.2">
      <c r="A1970" s="11"/>
      <c r="D1970" s="9" t="s">
        <v>2101</v>
      </c>
      <c r="E1970" s="9" t="s">
        <v>2102</v>
      </c>
      <c r="F1970" s="9">
        <v>1</v>
      </c>
      <c r="G1970" s="13"/>
      <c r="H1970" s="14"/>
    </row>
    <row r="1971" spans="1:10" x14ac:dyDescent="0.2">
      <c r="A1971" s="11"/>
      <c r="D1971" s="9" t="s">
        <v>1766</v>
      </c>
      <c r="E1971" s="9" t="s">
        <v>1767</v>
      </c>
      <c r="F1971" s="9">
        <v>1</v>
      </c>
      <c r="G1971" s="13"/>
      <c r="H1971" s="14"/>
    </row>
    <row r="1972" spans="1:10" x14ac:dyDescent="0.2">
      <c r="A1972" s="11"/>
      <c r="D1972" s="9" t="s">
        <v>2103</v>
      </c>
      <c r="E1972" s="9" t="s">
        <v>2104</v>
      </c>
      <c r="F1972" s="9">
        <v>1</v>
      </c>
      <c r="G1972" s="13"/>
      <c r="H1972" s="14"/>
    </row>
    <row r="1973" spans="1:10" x14ac:dyDescent="0.2">
      <c r="A1973" s="11"/>
      <c r="D1973" s="9" t="s">
        <v>2099</v>
      </c>
      <c r="E1973" s="9" t="s">
        <v>2100</v>
      </c>
      <c r="F1973" s="9">
        <v>1</v>
      </c>
      <c r="G1973" s="13"/>
      <c r="H1973" s="14"/>
    </row>
    <row r="1974" spans="1:10" x14ac:dyDescent="0.2">
      <c r="A1974" s="11"/>
      <c r="D1974" s="9" t="s">
        <v>2105</v>
      </c>
      <c r="E1974" s="9" t="s">
        <v>2106</v>
      </c>
      <c r="F1974" s="9">
        <v>1</v>
      </c>
      <c r="G1974" s="13"/>
      <c r="H1974" s="14"/>
    </row>
    <row r="1975" spans="1:10" x14ac:dyDescent="0.2">
      <c r="A1975" s="11"/>
      <c r="D1975" s="9" t="s">
        <v>2107</v>
      </c>
      <c r="E1975" s="9" t="s">
        <v>2108</v>
      </c>
      <c r="F1975" s="9">
        <v>1</v>
      </c>
      <c r="G1975" s="13"/>
      <c r="H1975" s="14"/>
    </row>
    <row r="1976" spans="1:10" ht="12" customHeight="1" x14ac:dyDescent="0.2">
      <c r="A1976" s="11" t="s">
        <v>3275</v>
      </c>
      <c r="B1976" s="4" t="s">
        <v>635</v>
      </c>
      <c r="C1976" s="5" t="s">
        <v>636</v>
      </c>
      <c r="D1976" s="6"/>
      <c r="E1976" s="6"/>
      <c r="F1976" s="7"/>
      <c r="G1976" s="13">
        <v>0.06</v>
      </c>
      <c r="H1976" s="19">
        <v>4054</v>
      </c>
      <c r="I1976" s="8"/>
      <c r="J1976" s="7"/>
    </row>
    <row r="1977" spans="1:10" x14ac:dyDescent="0.2">
      <c r="A1977" s="11"/>
      <c r="D1977" s="9" t="s">
        <v>2095</v>
      </c>
      <c r="E1977" s="9" t="s">
        <v>2096</v>
      </c>
      <c r="F1977" s="9">
        <v>1</v>
      </c>
      <c r="G1977" s="13"/>
      <c r="H1977" s="14"/>
    </row>
    <row r="1978" spans="1:10" x14ac:dyDescent="0.2">
      <c r="A1978" s="11"/>
      <c r="D1978" s="9" t="s">
        <v>2109</v>
      </c>
      <c r="E1978" s="9" t="s">
        <v>2110</v>
      </c>
      <c r="F1978" s="9">
        <v>1</v>
      </c>
      <c r="G1978" s="13"/>
      <c r="H1978" s="14"/>
    </row>
    <row r="1979" spans="1:10" x14ac:dyDescent="0.2">
      <c r="A1979" s="11"/>
      <c r="D1979" s="9" t="s">
        <v>2097</v>
      </c>
      <c r="E1979" s="9" t="s">
        <v>2098</v>
      </c>
      <c r="F1979" s="9">
        <v>1</v>
      </c>
      <c r="G1979" s="13"/>
      <c r="H1979" s="14"/>
    </row>
    <row r="1980" spans="1:10" x14ac:dyDescent="0.2">
      <c r="A1980" s="11"/>
      <c r="D1980" s="9" t="s">
        <v>2099</v>
      </c>
      <c r="E1980" s="9" t="s">
        <v>2100</v>
      </c>
      <c r="F1980" s="9">
        <v>1</v>
      </c>
      <c r="G1980" s="13"/>
      <c r="H1980" s="14"/>
    </row>
    <row r="1981" spans="1:10" ht="12" customHeight="1" x14ac:dyDescent="0.2">
      <c r="A1981" s="11" t="s">
        <v>3275</v>
      </c>
      <c r="B1981" s="4" t="s">
        <v>637</v>
      </c>
      <c r="C1981" s="5" t="s">
        <v>638</v>
      </c>
      <c r="D1981" s="6"/>
      <c r="E1981" s="6"/>
      <c r="F1981" s="7"/>
      <c r="G1981" s="13">
        <v>0.06</v>
      </c>
      <c r="H1981" s="19">
        <v>3923</v>
      </c>
      <c r="I1981" s="8"/>
      <c r="J1981" s="7"/>
    </row>
    <row r="1982" spans="1:10" x14ac:dyDescent="0.2">
      <c r="A1982" s="11"/>
      <c r="D1982" s="9" t="s">
        <v>2101</v>
      </c>
      <c r="E1982" s="9" t="s">
        <v>2102</v>
      </c>
      <c r="F1982" s="9">
        <v>1</v>
      </c>
      <c r="G1982" s="13"/>
      <c r="H1982" s="14"/>
    </row>
    <row r="1983" spans="1:10" x14ac:dyDescent="0.2">
      <c r="A1983" s="11"/>
      <c r="D1983" s="9" t="s">
        <v>2109</v>
      </c>
      <c r="E1983" s="9" t="s">
        <v>2110</v>
      </c>
      <c r="F1983" s="9">
        <v>1</v>
      </c>
      <c r="G1983" s="13"/>
      <c r="H1983" s="14"/>
    </row>
    <row r="1984" spans="1:10" x14ac:dyDescent="0.2">
      <c r="A1984" s="11"/>
      <c r="D1984" s="9" t="s">
        <v>2097</v>
      </c>
      <c r="E1984" s="9" t="s">
        <v>2098</v>
      </c>
      <c r="F1984" s="9">
        <v>1</v>
      </c>
      <c r="G1984" s="13"/>
      <c r="H1984" s="14"/>
    </row>
    <row r="1985" spans="1:10" x14ac:dyDescent="0.2">
      <c r="A1985" s="11"/>
      <c r="D1985" s="9" t="s">
        <v>2099</v>
      </c>
      <c r="E1985" s="9" t="s">
        <v>2100</v>
      </c>
      <c r="F1985" s="9">
        <v>1</v>
      </c>
      <c r="G1985" s="13"/>
      <c r="H1985" s="14"/>
    </row>
    <row r="1986" spans="1:10" ht="12" customHeight="1" x14ac:dyDescent="0.2">
      <c r="A1986" s="11" t="s">
        <v>3275</v>
      </c>
      <c r="B1986" s="4" t="s">
        <v>639</v>
      </c>
      <c r="C1986" s="5" t="s">
        <v>640</v>
      </c>
      <c r="D1986" s="6"/>
      <c r="E1986" s="6"/>
      <c r="F1986" s="7"/>
      <c r="G1986" s="13">
        <v>0.06</v>
      </c>
      <c r="H1986" s="19">
        <v>4092</v>
      </c>
      <c r="I1986" s="8"/>
      <c r="J1986" s="7"/>
    </row>
    <row r="1987" spans="1:10" x14ac:dyDescent="0.2">
      <c r="A1987" s="11"/>
      <c r="D1987" s="9" t="s">
        <v>2095</v>
      </c>
      <c r="E1987" s="9" t="s">
        <v>2096</v>
      </c>
      <c r="F1987" s="9">
        <v>1</v>
      </c>
      <c r="G1987" s="13"/>
      <c r="H1987" s="14"/>
    </row>
    <row r="1988" spans="1:10" x14ac:dyDescent="0.2">
      <c r="A1988" s="11"/>
      <c r="D1988" s="9" t="s">
        <v>2109</v>
      </c>
      <c r="E1988" s="9" t="s">
        <v>2110</v>
      </c>
      <c r="F1988" s="9">
        <v>1</v>
      </c>
      <c r="G1988" s="13"/>
      <c r="H1988" s="14"/>
    </row>
    <row r="1989" spans="1:10" x14ac:dyDescent="0.2">
      <c r="A1989" s="11"/>
      <c r="D1989" s="9" t="s">
        <v>1804</v>
      </c>
      <c r="E1989" s="9" t="s">
        <v>1805</v>
      </c>
      <c r="F1989" s="9">
        <v>1</v>
      </c>
      <c r="G1989" s="13"/>
      <c r="H1989" s="14"/>
    </row>
    <row r="1990" spans="1:10" x14ac:dyDescent="0.2">
      <c r="A1990" s="11"/>
      <c r="D1990" s="9" t="s">
        <v>2099</v>
      </c>
      <c r="E1990" s="9" t="s">
        <v>2100</v>
      </c>
      <c r="F1990" s="9">
        <v>1</v>
      </c>
      <c r="G1990" s="13"/>
      <c r="H1990" s="14"/>
    </row>
    <row r="1991" spans="1:10" ht="12" customHeight="1" x14ac:dyDescent="0.2">
      <c r="A1991" s="11" t="s">
        <v>3275</v>
      </c>
      <c r="B1991" s="4" t="s">
        <v>641</v>
      </c>
      <c r="C1991" s="5" t="s">
        <v>642</v>
      </c>
      <c r="D1991" s="6"/>
      <c r="E1991" s="6"/>
      <c r="F1991" s="7"/>
      <c r="G1991" s="13">
        <v>0.06</v>
      </c>
      <c r="H1991" s="19">
        <v>3960</v>
      </c>
      <c r="I1991" s="8"/>
      <c r="J1991" s="7"/>
    </row>
    <row r="1992" spans="1:10" x14ac:dyDescent="0.2">
      <c r="A1992" s="11"/>
      <c r="D1992" s="9" t="s">
        <v>2101</v>
      </c>
      <c r="E1992" s="9" t="s">
        <v>2102</v>
      </c>
      <c r="F1992" s="9">
        <v>1</v>
      </c>
      <c r="G1992" s="13"/>
      <c r="H1992" s="14"/>
    </row>
    <row r="1993" spans="1:10" x14ac:dyDescent="0.2">
      <c r="A1993" s="11"/>
      <c r="D1993" s="9" t="s">
        <v>2109</v>
      </c>
      <c r="E1993" s="9" t="s">
        <v>2110</v>
      </c>
      <c r="F1993" s="9">
        <v>1</v>
      </c>
      <c r="G1993" s="13"/>
      <c r="H1993" s="14"/>
    </row>
    <row r="1994" spans="1:10" x14ac:dyDescent="0.2">
      <c r="A1994" s="11"/>
      <c r="D1994" s="9" t="s">
        <v>1804</v>
      </c>
      <c r="E1994" s="9" t="s">
        <v>1805</v>
      </c>
      <c r="F1994" s="9">
        <v>1</v>
      </c>
      <c r="G1994" s="13"/>
      <c r="H1994" s="14"/>
    </row>
    <row r="1995" spans="1:10" x14ac:dyDescent="0.2">
      <c r="A1995" s="11"/>
      <c r="D1995" s="9" t="s">
        <v>2099</v>
      </c>
      <c r="E1995" s="9" t="s">
        <v>2100</v>
      </c>
      <c r="F1995" s="9">
        <v>1</v>
      </c>
      <c r="G1995" s="13"/>
      <c r="H1995" s="14"/>
    </row>
    <row r="1996" spans="1:10" ht="12" customHeight="1" x14ac:dyDescent="0.2">
      <c r="A1996" s="11" t="s">
        <v>3275</v>
      </c>
      <c r="B1996" s="4" t="s">
        <v>643</v>
      </c>
      <c r="C1996" s="5" t="s">
        <v>644</v>
      </c>
      <c r="D1996" s="6"/>
      <c r="E1996" s="6"/>
      <c r="F1996" s="7"/>
      <c r="G1996" s="13">
        <v>0.06</v>
      </c>
      <c r="H1996" s="19">
        <v>4086</v>
      </c>
      <c r="I1996" s="8"/>
      <c r="J1996" s="7"/>
    </row>
    <row r="1997" spans="1:10" x14ac:dyDescent="0.2">
      <c r="A1997" s="11"/>
      <c r="D1997" s="9" t="s">
        <v>2095</v>
      </c>
      <c r="E1997" s="9" t="s">
        <v>2096</v>
      </c>
      <c r="F1997" s="9">
        <v>1</v>
      </c>
      <c r="G1997" s="13"/>
      <c r="H1997" s="14"/>
    </row>
    <row r="1998" spans="1:10" x14ac:dyDescent="0.2">
      <c r="A1998" s="11"/>
      <c r="D1998" s="9" t="s">
        <v>2109</v>
      </c>
      <c r="E1998" s="9" t="s">
        <v>2110</v>
      </c>
      <c r="F1998" s="9">
        <v>1</v>
      </c>
      <c r="G1998" s="13"/>
      <c r="H1998" s="14"/>
    </row>
    <row r="1999" spans="1:10" x14ac:dyDescent="0.2">
      <c r="A1999" s="11"/>
      <c r="D1999" s="9" t="s">
        <v>1806</v>
      </c>
      <c r="E1999" s="9" t="s">
        <v>1807</v>
      </c>
      <c r="F1999" s="9">
        <v>1</v>
      </c>
      <c r="G1999" s="13"/>
      <c r="H1999" s="14"/>
    </row>
    <row r="2000" spans="1:10" x14ac:dyDescent="0.2">
      <c r="A2000" s="11"/>
      <c r="D2000" s="9" t="s">
        <v>2099</v>
      </c>
      <c r="E2000" s="9" t="s">
        <v>2100</v>
      </c>
      <c r="F2000" s="9">
        <v>1</v>
      </c>
      <c r="G2000" s="13"/>
      <c r="H2000" s="14"/>
    </row>
    <row r="2001" spans="1:10" ht="12" customHeight="1" x14ac:dyDescent="0.2">
      <c r="A2001" s="11" t="s">
        <v>3275</v>
      </c>
      <c r="B2001" s="4" t="s">
        <v>645</v>
      </c>
      <c r="C2001" s="5" t="s">
        <v>646</v>
      </c>
      <c r="D2001" s="6"/>
      <c r="E2001" s="6"/>
      <c r="F2001" s="7"/>
      <c r="G2001" s="13">
        <v>0.06</v>
      </c>
      <c r="H2001" s="19">
        <v>3955</v>
      </c>
      <c r="I2001" s="8"/>
      <c r="J2001" s="7"/>
    </row>
    <row r="2002" spans="1:10" x14ac:dyDescent="0.2">
      <c r="A2002" s="11"/>
      <c r="D2002" s="9" t="s">
        <v>2101</v>
      </c>
      <c r="E2002" s="9" t="s">
        <v>2102</v>
      </c>
      <c r="F2002" s="9">
        <v>1</v>
      </c>
      <c r="G2002" s="13"/>
      <c r="H2002" s="14"/>
    </row>
    <row r="2003" spans="1:10" x14ac:dyDescent="0.2">
      <c r="A2003" s="11"/>
      <c r="D2003" s="9" t="s">
        <v>2109</v>
      </c>
      <c r="E2003" s="9" t="s">
        <v>2110</v>
      </c>
      <c r="F2003" s="9">
        <v>1</v>
      </c>
      <c r="G2003" s="13"/>
      <c r="H2003" s="14"/>
    </row>
    <row r="2004" spans="1:10" x14ac:dyDescent="0.2">
      <c r="A2004" s="11"/>
      <c r="D2004" s="9" t="s">
        <v>1806</v>
      </c>
      <c r="E2004" s="9" t="s">
        <v>1807</v>
      </c>
      <c r="F2004" s="9">
        <v>1</v>
      </c>
      <c r="G2004" s="13"/>
      <c r="H2004" s="14"/>
    </row>
    <row r="2005" spans="1:10" x14ac:dyDescent="0.2">
      <c r="A2005" s="11"/>
      <c r="D2005" s="9" t="s">
        <v>2099</v>
      </c>
      <c r="E2005" s="9" t="s">
        <v>2100</v>
      </c>
      <c r="F2005" s="9">
        <v>1</v>
      </c>
      <c r="G2005" s="13"/>
      <c r="H2005" s="14"/>
    </row>
    <row r="2006" spans="1:10" ht="12" customHeight="1" x14ac:dyDescent="0.2">
      <c r="A2006" s="11" t="s">
        <v>3275</v>
      </c>
      <c r="B2006" s="4" t="s">
        <v>647</v>
      </c>
      <c r="C2006" s="5" t="s">
        <v>648</v>
      </c>
      <c r="D2006" s="6"/>
      <c r="E2006" s="6"/>
      <c r="F2006" s="7"/>
      <c r="G2006" s="13">
        <v>0.06</v>
      </c>
      <c r="H2006" s="19">
        <v>4043</v>
      </c>
      <c r="I2006" s="8"/>
      <c r="J2006" s="7"/>
    </row>
    <row r="2007" spans="1:10" x14ac:dyDescent="0.2">
      <c r="A2007" s="11"/>
      <c r="D2007" s="9" t="s">
        <v>2095</v>
      </c>
      <c r="E2007" s="9" t="s">
        <v>2096</v>
      </c>
      <c r="F2007" s="9">
        <v>1</v>
      </c>
      <c r="G2007" s="13"/>
      <c r="H2007" s="14"/>
    </row>
    <row r="2008" spans="1:10" x14ac:dyDescent="0.2">
      <c r="A2008" s="11"/>
      <c r="D2008" s="9" t="s">
        <v>2109</v>
      </c>
      <c r="E2008" s="9" t="s">
        <v>2110</v>
      </c>
      <c r="F2008" s="9">
        <v>1</v>
      </c>
      <c r="G2008" s="13"/>
      <c r="H2008" s="14"/>
    </row>
    <row r="2009" spans="1:10" x14ac:dyDescent="0.2">
      <c r="A2009" s="11"/>
      <c r="D2009" s="9" t="s">
        <v>2103</v>
      </c>
      <c r="E2009" s="9" t="s">
        <v>2104</v>
      </c>
      <c r="F2009" s="9">
        <v>1</v>
      </c>
      <c r="G2009" s="13"/>
      <c r="H2009" s="14"/>
    </row>
    <row r="2010" spans="1:10" x14ac:dyDescent="0.2">
      <c r="A2010" s="11"/>
      <c r="D2010" s="9" t="s">
        <v>2105</v>
      </c>
      <c r="E2010" s="9" t="s">
        <v>2106</v>
      </c>
      <c r="F2010" s="9">
        <v>1</v>
      </c>
      <c r="G2010" s="13"/>
      <c r="H2010" s="14"/>
    </row>
    <row r="2011" spans="1:10" x14ac:dyDescent="0.2">
      <c r="A2011" s="11"/>
      <c r="D2011" s="9" t="s">
        <v>2107</v>
      </c>
      <c r="E2011" s="9" t="s">
        <v>2108</v>
      </c>
      <c r="F2011" s="9">
        <v>1</v>
      </c>
      <c r="G2011" s="13"/>
      <c r="H2011" s="14"/>
    </row>
    <row r="2012" spans="1:10" x14ac:dyDescent="0.2">
      <c r="A2012" s="11"/>
      <c r="D2012" s="9" t="s">
        <v>2099</v>
      </c>
      <c r="E2012" s="9" t="s">
        <v>2100</v>
      </c>
      <c r="F2012" s="9">
        <v>1</v>
      </c>
      <c r="G2012" s="13"/>
      <c r="H2012" s="14"/>
    </row>
    <row r="2013" spans="1:10" ht="12" customHeight="1" x14ac:dyDescent="0.2">
      <c r="A2013" s="11" t="s">
        <v>3275</v>
      </c>
      <c r="B2013" s="4" t="s">
        <v>649</v>
      </c>
      <c r="C2013" s="5" t="s">
        <v>650</v>
      </c>
      <c r="D2013" s="6"/>
      <c r="E2013" s="6"/>
      <c r="F2013" s="7"/>
      <c r="G2013" s="13">
        <v>0.06</v>
      </c>
      <c r="H2013" s="19">
        <v>3911</v>
      </c>
      <c r="I2013" s="8"/>
      <c r="J2013" s="7"/>
    </row>
    <row r="2014" spans="1:10" x14ac:dyDescent="0.2">
      <c r="A2014" s="11"/>
      <c r="D2014" s="9" t="s">
        <v>2101</v>
      </c>
      <c r="E2014" s="9" t="s">
        <v>2102</v>
      </c>
      <c r="F2014" s="9">
        <v>1</v>
      </c>
      <c r="G2014" s="13"/>
      <c r="H2014" s="14"/>
    </row>
    <row r="2015" spans="1:10" x14ac:dyDescent="0.2">
      <c r="A2015" s="11"/>
      <c r="D2015" s="9" t="s">
        <v>2109</v>
      </c>
      <c r="E2015" s="9" t="s">
        <v>2110</v>
      </c>
      <c r="F2015" s="9">
        <v>1</v>
      </c>
      <c r="G2015" s="13"/>
      <c r="H2015" s="14"/>
    </row>
    <row r="2016" spans="1:10" x14ac:dyDescent="0.2">
      <c r="A2016" s="11"/>
      <c r="D2016" s="9" t="s">
        <v>2103</v>
      </c>
      <c r="E2016" s="9" t="s">
        <v>2104</v>
      </c>
      <c r="F2016" s="9">
        <v>1</v>
      </c>
      <c r="G2016" s="13"/>
      <c r="H2016" s="14"/>
    </row>
    <row r="2017" spans="1:10" x14ac:dyDescent="0.2">
      <c r="A2017" s="11"/>
      <c r="D2017" s="9" t="s">
        <v>2099</v>
      </c>
      <c r="E2017" s="9" t="s">
        <v>2100</v>
      </c>
      <c r="F2017" s="9">
        <v>1</v>
      </c>
      <c r="G2017" s="13"/>
      <c r="H2017" s="14"/>
    </row>
    <row r="2018" spans="1:10" x14ac:dyDescent="0.2">
      <c r="A2018" s="11"/>
      <c r="D2018" s="9" t="s">
        <v>2105</v>
      </c>
      <c r="E2018" s="9" t="s">
        <v>2106</v>
      </c>
      <c r="F2018" s="9">
        <v>1</v>
      </c>
      <c r="G2018" s="13"/>
      <c r="H2018" s="14"/>
    </row>
    <row r="2019" spans="1:10" x14ac:dyDescent="0.2">
      <c r="A2019" s="11"/>
      <c r="D2019" s="9" t="s">
        <v>2107</v>
      </c>
      <c r="E2019" s="9" t="s">
        <v>2108</v>
      </c>
      <c r="F2019" s="9">
        <v>1</v>
      </c>
      <c r="G2019" s="13"/>
      <c r="H2019" s="14"/>
    </row>
    <row r="2020" spans="1:10" ht="12" customHeight="1" x14ac:dyDescent="0.2">
      <c r="A2020" s="11" t="s">
        <v>3275</v>
      </c>
      <c r="B2020" s="4" t="s">
        <v>651</v>
      </c>
      <c r="C2020" s="5" t="s">
        <v>652</v>
      </c>
      <c r="D2020" s="6"/>
      <c r="E2020" s="6"/>
      <c r="F2020" s="7"/>
      <c r="G2020" s="13">
        <v>0.06</v>
      </c>
      <c r="H2020" s="19">
        <v>4275</v>
      </c>
      <c r="I2020" s="8"/>
      <c r="J2020" s="7"/>
    </row>
    <row r="2021" spans="1:10" x14ac:dyDescent="0.2">
      <c r="A2021" s="11"/>
      <c r="D2021" s="9" t="s">
        <v>2111</v>
      </c>
      <c r="E2021" s="9" t="s">
        <v>2112</v>
      </c>
      <c r="F2021" s="9">
        <v>1</v>
      </c>
      <c r="G2021" s="13"/>
      <c r="H2021" s="14"/>
    </row>
    <row r="2022" spans="1:10" x14ac:dyDescent="0.2">
      <c r="A2022" s="11"/>
      <c r="D2022" s="9" t="s">
        <v>2109</v>
      </c>
      <c r="E2022" s="9" t="s">
        <v>2110</v>
      </c>
      <c r="F2022" s="9">
        <v>1</v>
      </c>
      <c r="G2022" s="13"/>
      <c r="H2022" s="14"/>
    </row>
    <row r="2023" spans="1:10" x14ac:dyDescent="0.2">
      <c r="A2023" s="11"/>
      <c r="D2023" s="9" t="s">
        <v>2097</v>
      </c>
      <c r="E2023" s="9" t="s">
        <v>2098</v>
      </c>
      <c r="F2023" s="9">
        <v>1</v>
      </c>
      <c r="G2023" s="13"/>
      <c r="H2023" s="14"/>
    </row>
    <row r="2024" spans="1:10" x14ac:dyDescent="0.2">
      <c r="A2024" s="11"/>
      <c r="D2024" s="9" t="s">
        <v>2099</v>
      </c>
      <c r="E2024" s="9" t="s">
        <v>2100</v>
      </c>
      <c r="F2024" s="9">
        <v>1</v>
      </c>
      <c r="G2024" s="13"/>
      <c r="H2024" s="14"/>
    </row>
    <row r="2025" spans="1:10" ht="12" customHeight="1" x14ac:dyDescent="0.2">
      <c r="A2025" s="11" t="s">
        <v>3275</v>
      </c>
      <c r="B2025" s="4" t="s">
        <v>653</v>
      </c>
      <c r="C2025" s="5" t="s">
        <v>654</v>
      </c>
      <c r="D2025" s="6"/>
      <c r="E2025" s="6"/>
      <c r="F2025" s="7"/>
      <c r="G2025" s="13">
        <v>0.06</v>
      </c>
      <c r="H2025" s="19">
        <v>4411</v>
      </c>
      <c r="I2025" s="8"/>
      <c r="J2025" s="7"/>
    </row>
    <row r="2026" spans="1:10" x14ac:dyDescent="0.2">
      <c r="A2026" s="11"/>
      <c r="D2026" s="9" t="s">
        <v>2113</v>
      </c>
      <c r="E2026" s="9" t="s">
        <v>2114</v>
      </c>
      <c r="F2026" s="9">
        <v>1</v>
      </c>
      <c r="G2026" s="13"/>
      <c r="H2026" s="14"/>
    </row>
    <row r="2027" spans="1:10" x14ac:dyDescent="0.2">
      <c r="A2027" s="11"/>
      <c r="D2027" s="9" t="s">
        <v>2109</v>
      </c>
      <c r="E2027" s="9" t="s">
        <v>2110</v>
      </c>
      <c r="F2027" s="9">
        <v>1</v>
      </c>
      <c r="G2027" s="13"/>
      <c r="H2027" s="14"/>
    </row>
    <row r="2028" spans="1:10" x14ac:dyDescent="0.2">
      <c r="A2028" s="11"/>
      <c r="D2028" s="9" t="s">
        <v>2097</v>
      </c>
      <c r="E2028" s="9" t="s">
        <v>2098</v>
      </c>
      <c r="F2028" s="9">
        <v>1</v>
      </c>
      <c r="G2028" s="13"/>
      <c r="H2028" s="14"/>
    </row>
    <row r="2029" spans="1:10" x14ac:dyDescent="0.2">
      <c r="A2029" s="11"/>
      <c r="D2029" s="9" t="s">
        <v>2099</v>
      </c>
      <c r="E2029" s="9" t="s">
        <v>2100</v>
      </c>
      <c r="F2029" s="9">
        <v>1</v>
      </c>
      <c r="G2029" s="13"/>
      <c r="H2029" s="14"/>
    </row>
    <row r="2030" spans="1:10" ht="12" customHeight="1" x14ac:dyDescent="0.2">
      <c r="A2030" s="11" t="s">
        <v>3275</v>
      </c>
      <c r="B2030" s="4" t="s">
        <v>655</v>
      </c>
      <c r="C2030" s="5" t="s">
        <v>656</v>
      </c>
      <c r="D2030" s="6"/>
      <c r="E2030" s="6"/>
      <c r="F2030" s="7"/>
      <c r="G2030" s="13">
        <v>0.06</v>
      </c>
      <c r="H2030" s="19">
        <v>4269</v>
      </c>
      <c r="I2030" s="8"/>
      <c r="J2030" s="7"/>
    </row>
    <row r="2031" spans="1:10" x14ac:dyDescent="0.2">
      <c r="A2031" s="11"/>
      <c r="D2031" s="9" t="s">
        <v>2111</v>
      </c>
      <c r="E2031" s="9" t="s">
        <v>2112</v>
      </c>
      <c r="F2031" s="9">
        <v>1</v>
      </c>
      <c r="G2031" s="13"/>
      <c r="H2031" s="14"/>
    </row>
    <row r="2032" spans="1:10" x14ac:dyDescent="0.2">
      <c r="A2032" s="11"/>
      <c r="D2032" s="9" t="s">
        <v>2109</v>
      </c>
      <c r="E2032" s="9" t="s">
        <v>2110</v>
      </c>
      <c r="F2032" s="9">
        <v>1</v>
      </c>
      <c r="G2032" s="13"/>
      <c r="H2032" s="14"/>
    </row>
    <row r="2033" spans="1:10" x14ac:dyDescent="0.2">
      <c r="A2033" s="11"/>
      <c r="D2033" s="9" t="s">
        <v>2115</v>
      </c>
      <c r="E2033" s="9" t="s">
        <v>2116</v>
      </c>
      <c r="F2033" s="9">
        <v>1</v>
      </c>
      <c r="G2033" s="13"/>
      <c r="H2033" s="14"/>
    </row>
    <row r="2034" spans="1:10" x14ac:dyDescent="0.2">
      <c r="A2034" s="11"/>
      <c r="D2034" s="9" t="s">
        <v>2099</v>
      </c>
      <c r="E2034" s="9" t="s">
        <v>2100</v>
      </c>
      <c r="F2034" s="9">
        <v>1</v>
      </c>
      <c r="G2034" s="13"/>
      <c r="H2034" s="14"/>
    </row>
    <row r="2035" spans="1:10" ht="12" customHeight="1" x14ac:dyDescent="0.2">
      <c r="A2035" s="11" t="s">
        <v>3275</v>
      </c>
      <c r="B2035" s="4" t="s">
        <v>657</v>
      </c>
      <c r="C2035" s="5" t="s">
        <v>658</v>
      </c>
      <c r="D2035" s="6"/>
      <c r="E2035" s="6"/>
      <c r="F2035" s="7"/>
      <c r="G2035" s="13">
        <v>0.06</v>
      </c>
      <c r="H2035" s="19">
        <v>4405</v>
      </c>
      <c r="I2035" s="8"/>
      <c r="J2035" s="7"/>
    </row>
    <row r="2036" spans="1:10" x14ac:dyDescent="0.2">
      <c r="A2036" s="11"/>
      <c r="D2036" s="9" t="s">
        <v>2113</v>
      </c>
      <c r="E2036" s="9" t="s">
        <v>2114</v>
      </c>
      <c r="F2036" s="9">
        <v>1</v>
      </c>
      <c r="G2036" s="13"/>
      <c r="H2036" s="14"/>
    </row>
    <row r="2037" spans="1:10" x14ac:dyDescent="0.2">
      <c r="A2037" s="11"/>
      <c r="D2037" s="9" t="s">
        <v>2109</v>
      </c>
      <c r="E2037" s="9" t="s">
        <v>2110</v>
      </c>
      <c r="F2037" s="9">
        <v>1</v>
      </c>
      <c r="G2037" s="13"/>
      <c r="H2037" s="14"/>
    </row>
    <row r="2038" spans="1:10" x14ac:dyDescent="0.2">
      <c r="A2038" s="11"/>
      <c r="D2038" s="9" t="s">
        <v>2115</v>
      </c>
      <c r="E2038" s="9" t="s">
        <v>2116</v>
      </c>
      <c r="F2038" s="9">
        <v>1</v>
      </c>
      <c r="G2038" s="13"/>
      <c r="H2038" s="14"/>
    </row>
    <row r="2039" spans="1:10" x14ac:dyDescent="0.2">
      <c r="A2039" s="11"/>
      <c r="D2039" s="9" t="s">
        <v>2099</v>
      </c>
      <c r="E2039" s="9" t="s">
        <v>2100</v>
      </c>
      <c r="F2039" s="9">
        <v>1</v>
      </c>
      <c r="G2039" s="13"/>
      <c r="H2039" s="14"/>
    </row>
    <row r="2040" spans="1:10" ht="12" customHeight="1" x14ac:dyDescent="0.2">
      <c r="A2040" s="11" t="s">
        <v>3275</v>
      </c>
      <c r="B2040" s="4" t="s">
        <v>659</v>
      </c>
      <c r="C2040" s="5" t="s">
        <v>660</v>
      </c>
      <c r="D2040" s="6"/>
      <c r="E2040" s="6"/>
      <c r="F2040" s="7"/>
      <c r="G2040" s="13">
        <v>0.06</v>
      </c>
      <c r="H2040" s="19">
        <v>5178</v>
      </c>
      <c r="I2040" s="8"/>
      <c r="J2040" s="7"/>
    </row>
    <row r="2041" spans="1:10" x14ac:dyDescent="0.2">
      <c r="A2041" s="11"/>
      <c r="D2041" s="9" t="s">
        <v>2117</v>
      </c>
      <c r="E2041" s="9" t="s">
        <v>2118</v>
      </c>
      <c r="F2041" s="9">
        <v>1</v>
      </c>
      <c r="G2041" s="13"/>
      <c r="H2041" s="14"/>
    </row>
    <row r="2042" spans="1:10" x14ac:dyDescent="0.2">
      <c r="A2042" s="11"/>
      <c r="D2042" s="9" t="s">
        <v>2109</v>
      </c>
      <c r="E2042" s="9" t="s">
        <v>2110</v>
      </c>
      <c r="F2042" s="9">
        <v>1</v>
      </c>
      <c r="G2042" s="13"/>
      <c r="H2042" s="14"/>
    </row>
    <row r="2043" spans="1:10" x14ac:dyDescent="0.2">
      <c r="A2043" s="11"/>
      <c r="D2043" s="9" t="s">
        <v>2097</v>
      </c>
      <c r="E2043" s="9" t="s">
        <v>2098</v>
      </c>
      <c r="F2043" s="9">
        <v>1</v>
      </c>
      <c r="G2043" s="13"/>
      <c r="H2043" s="14"/>
    </row>
    <row r="2044" spans="1:10" x14ac:dyDescent="0.2">
      <c r="A2044" s="11"/>
      <c r="D2044" s="9" t="s">
        <v>2099</v>
      </c>
      <c r="E2044" s="9" t="s">
        <v>2100</v>
      </c>
      <c r="F2044" s="9">
        <v>1</v>
      </c>
      <c r="G2044" s="13"/>
      <c r="H2044" s="14"/>
    </row>
    <row r="2045" spans="1:10" ht="12" customHeight="1" x14ac:dyDescent="0.2">
      <c r="A2045" s="11" t="s">
        <v>3275</v>
      </c>
      <c r="B2045" s="4" t="s">
        <v>661</v>
      </c>
      <c r="C2045" s="5" t="s">
        <v>662</v>
      </c>
      <c r="D2045" s="6"/>
      <c r="E2045" s="6"/>
      <c r="F2045" s="7"/>
      <c r="G2045" s="13">
        <v>0.06</v>
      </c>
      <c r="H2045" s="19">
        <v>5171</v>
      </c>
      <c r="I2045" s="8"/>
      <c r="J2045" s="7"/>
    </row>
    <row r="2046" spans="1:10" x14ac:dyDescent="0.2">
      <c r="A2046" s="11"/>
      <c r="D2046" s="9" t="s">
        <v>2117</v>
      </c>
      <c r="E2046" s="9" t="s">
        <v>2118</v>
      </c>
      <c r="F2046" s="9">
        <v>1</v>
      </c>
      <c r="G2046" s="13"/>
      <c r="H2046" s="14"/>
    </row>
    <row r="2047" spans="1:10" x14ac:dyDescent="0.2">
      <c r="A2047" s="11"/>
      <c r="D2047" s="9" t="s">
        <v>2109</v>
      </c>
      <c r="E2047" s="9" t="s">
        <v>2110</v>
      </c>
      <c r="F2047" s="9">
        <v>1</v>
      </c>
      <c r="G2047" s="13"/>
      <c r="H2047" s="14"/>
    </row>
    <row r="2048" spans="1:10" x14ac:dyDescent="0.2">
      <c r="A2048" s="11"/>
      <c r="D2048" s="9" t="s">
        <v>2115</v>
      </c>
      <c r="E2048" s="9" t="s">
        <v>2116</v>
      </c>
      <c r="F2048" s="9">
        <v>1</v>
      </c>
      <c r="G2048" s="13"/>
      <c r="H2048" s="14"/>
    </row>
    <row r="2049" spans="1:10" ht="13.5" customHeight="1" x14ac:dyDescent="0.2">
      <c r="A2049" s="11"/>
      <c r="D2049" s="9" t="s">
        <v>2099</v>
      </c>
      <c r="E2049" s="9" t="s">
        <v>2100</v>
      </c>
      <c r="F2049" s="9">
        <v>1</v>
      </c>
      <c r="G2049" s="13"/>
      <c r="H2049" s="14"/>
    </row>
    <row r="2050" spans="1:10" ht="12" customHeight="1" x14ac:dyDescent="0.2">
      <c r="A2050" s="11" t="s">
        <v>3275</v>
      </c>
      <c r="B2050" s="4" t="s">
        <v>663</v>
      </c>
      <c r="C2050" s="5" t="s">
        <v>664</v>
      </c>
      <c r="D2050" s="6"/>
      <c r="E2050" s="6"/>
      <c r="F2050" s="7"/>
      <c r="G2050" s="13">
        <v>0</v>
      </c>
      <c r="H2050" s="19">
        <v>3562</v>
      </c>
      <c r="I2050" s="8"/>
      <c r="J2050" s="7"/>
    </row>
    <row r="2051" spans="1:10" x14ac:dyDescent="0.2">
      <c r="A2051" s="11"/>
      <c r="D2051" s="9" t="s">
        <v>2069</v>
      </c>
      <c r="E2051" s="9" t="s">
        <v>2070</v>
      </c>
      <c r="F2051" s="9">
        <v>6</v>
      </c>
      <c r="G2051" s="13"/>
      <c r="H2051" s="14"/>
    </row>
    <row r="2052" spans="1:10" x14ac:dyDescent="0.2">
      <c r="A2052" s="11"/>
      <c r="D2052" s="9" t="s">
        <v>2071</v>
      </c>
      <c r="E2052" s="9" t="s">
        <v>2072</v>
      </c>
      <c r="F2052" s="9">
        <v>1</v>
      </c>
      <c r="G2052" s="13"/>
      <c r="H2052" s="14"/>
    </row>
    <row r="2053" spans="1:10" x14ac:dyDescent="0.2">
      <c r="A2053" s="11"/>
      <c r="D2053" s="9" t="s">
        <v>2073</v>
      </c>
      <c r="E2053" s="9" t="s">
        <v>2074</v>
      </c>
      <c r="F2053" s="9">
        <v>1</v>
      </c>
      <c r="G2053" s="13"/>
      <c r="H2053" s="14"/>
    </row>
    <row r="2054" spans="1:10" x14ac:dyDescent="0.2">
      <c r="A2054" s="11"/>
      <c r="D2054" s="9" t="s">
        <v>2075</v>
      </c>
      <c r="E2054" s="9" t="s">
        <v>2076</v>
      </c>
      <c r="F2054" s="9">
        <v>1</v>
      </c>
      <c r="G2054" s="13"/>
      <c r="H2054" s="14"/>
    </row>
    <row r="2055" spans="1:10" ht="12" customHeight="1" x14ac:dyDescent="0.2">
      <c r="A2055" s="11" t="s">
        <v>3275</v>
      </c>
      <c r="B2055" s="4" t="s">
        <v>665</v>
      </c>
      <c r="C2055" s="5" t="s">
        <v>666</v>
      </c>
      <c r="D2055" s="6"/>
      <c r="E2055" s="6"/>
      <c r="F2055" s="7"/>
      <c r="G2055" s="13">
        <v>0.06</v>
      </c>
      <c r="H2055" s="19">
        <v>499</v>
      </c>
      <c r="I2055" s="8"/>
      <c r="J2055" s="7"/>
    </row>
    <row r="2056" spans="1:10" x14ac:dyDescent="0.2">
      <c r="A2056" s="11"/>
      <c r="D2056" s="9" t="s">
        <v>2119</v>
      </c>
      <c r="E2056" s="9" t="s">
        <v>2120</v>
      </c>
      <c r="F2056" s="9">
        <v>1</v>
      </c>
      <c r="G2056" s="13"/>
      <c r="H2056" s="14"/>
    </row>
    <row r="2057" spans="1:10" x14ac:dyDescent="0.2">
      <c r="A2057" s="11"/>
      <c r="D2057" s="9" t="s">
        <v>2121</v>
      </c>
      <c r="E2057" s="9" t="s">
        <v>2122</v>
      </c>
      <c r="F2057" s="9">
        <v>1</v>
      </c>
      <c r="G2057" s="13"/>
      <c r="H2057" s="14"/>
    </row>
    <row r="2058" spans="1:10" x14ac:dyDescent="0.2">
      <c r="A2058" s="11"/>
      <c r="D2058" s="9" t="s">
        <v>2123</v>
      </c>
      <c r="E2058" s="9" t="s">
        <v>2124</v>
      </c>
      <c r="F2058" s="9">
        <v>1</v>
      </c>
      <c r="G2058" s="13"/>
      <c r="H2058" s="14"/>
    </row>
    <row r="2059" spans="1:10" ht="12" customHeight="1" x14ac:dyDescent="0.2">
      <c r="A2059" s="11" t="s">
        <v>3275</v>
      </c>
      <c r="B2059" s="4" t="s">
        <v>667</v>
      </c>
      <c r="C2059" s="5" t="s">
        <v>668</v>
      </c>
      <c r="D2059" s="6"/>
      <c r="E2059" s="6"/>
      <c r="F2059" s="7"/>
      <c r="G2059" s="13">
        <v>0.06</v>
      </c>
      <c r="H2059" s="19">
        <v>1177</v>
      </c>
      <c r="I2059" s="8"/>
      <c r="J2059" s="7"/>
    </row>
    <row r="2060" spans="1:10" x14ac:dyDescent="0.2">
      <c r="A2060" s="11"/>
      <c r="D2060" s="9" t="s">
        <v>2125</v>
      </c>
      <c r="E2060" s="9" t="s">
        <v>2126</v>
      </c>
      <c r="F2060" s="9">
        <v>1</v>
      </c>
      <c r="G2060" s="13"/>
      <c r="H2060" s="14"/>
    </row>
    <row r="2061" spans="1:10" x14ac:dyDescent="0.2">
      <c r="A2061" s="11"/>
      <c r="D2061" s="9" t="s">
        <v>2127</v>
      </c>
      <c r="E2061" s="9" t="s">
        <v>2128</v>
      </c>
      <c r="F2061" s="9">
        <v>1</v>
      </c>
      <c r="G2061" s="13"/>
      <c r="H2061" s="14"/>
    </row>
    <row r="2062" spans="1:10" x14ac:dyDescent="0.2">
      <c r="A2062" s="11"/>
      <c r="D2062" s="9" t="s">
        <v>1792</v>
      </c>
      <c r="E2062" s="9" t="s">
        <v>1793</v>
      </c>
      <c r="F2062" s="9">
        <v>1</v>
      </c>
      <c r="G2062" s="13"/>
      <c r="H2062" s="14"/>
    </row>
    <row r="2063" spans="1:10" ht="12" customHeight="1" x14ac:dyDescent="0.2">
      <c r="A2063" s="11" t="s">
        <v>3275</v>
      </c>
      <c r="B2063" s="4" t="s">
        <v>669</v>
      </c>
      <c r="C2063" s="5" t="s">
        <v>670</v>
      </c>
      <c r="D2063" s="6"/>
      <c r="E2063" s="6"/>
      <c r="F2063" s="7"/>
      <c r="G2063" s="13">
        <v>0.06</v>
      </c>
      <c r="H2063" s="19">
        <v>1782</v>
      </c>
      <c r="I2063" s="8"/>
      <c r="J2063" s="7"/>
    </row>
    <row r="2064" spans="1:10" x14ac:dyDescent="0.2">
      <c r="A2064" s="11"/>
      <c r="D2064" s="9" t="s">
        <v>1800</v>
      </c>
      <c r="E2064" s="9" t="s">
        <v>1801</v>
      </c>
      <c r="F2064" s="9">
        <v>1</v>
      </c>
      <c r="G2064" s="13"/>
      <c r="H2064" s="14"/>
    </row>
    <row r="2065" spans="1:10" x14ac:dyDescent="0.2">
      <c r="A2065" s="11"/>
      <c r="D2065" s="9" t="s">
        <v>2129</v>
      </c>
      <c r="E2065" s="9" t="s">
        <v>2130</v>
      </c>
      <c r="F2065" s="9">
        <v>1</v>
      </c>
      <c r="G2065" s="13"/>
      <c r="H2065" s="14"/>
    </row>
    <row r="2066" spans="1:10" x14ac:dyDescent="0.2">
      <c r="A2066" s="11"/>
      <c r="D2066" s="9" t="s">
        <v>1792</v>
      </c>
      <c r="E2066" s="9" t="s">
        <v>1793</v>
      </c>
      <c r="F2066" s="9">
        <v>1</v>
      </c>
      <c r="G2066" s="13"/>
      <c r="H2066" s="14"/>
    </row>
    <row r="2067" spans="1:10" x14ac:dyDescent="0.2">
      <c r="A2067" s="11"/>
      <c r="D2067" s="9" t="s">
        <v>1802</v>
      </c>
      <c r="E2067" s="9" t="s">
        <v>1803</v>
      </c>
      <c r="F2067" s="9">
        <v>1</v>
      </c>
      <c r="G2067" s="13"/>
      <c r="H2067" s="14"/>
    </row>
    <row r="2068" spans="1:10" x14ac:dyDescent="0.2">
      <c r="A2068" s="11"/>
      <c r="D2068" s="9" t="s">
        <v>2131</v>
      </c>
      <c r="E2068" s="9" t="s">
        <v>2132</v>
      </c>
      <c r="F2068" s="9">
        <v>1</v>
      </c>
      <c r="G2068" s="13"/>
      <c r="H2068" s="14"/>
    </row>
    <row r="2069" spans="1:10" ht="12" customHeight="1" x14ac:dyDescent="0.2">
      <c r="A2069" s="11" t="s">
        <v>3275</v>
      </c>
      <c r="B2069" s="4" t="s">
        <v>671</v>
      </c>
      <c r="C2069" s="5" t="s">
        <v>672</v>
      </c>
      <c r="D2069" s="6"/>
      <c r="E2069" s="6"/>
      <c r="F2069" s="7"/>
      <c r="G2069" s="13">
        <v>0.06</v>
      </c>
      <c r="H2069" s="19">
        <v>1023</v>
      </c>
      <c r="I2069" s="8"/>
      <c r="J2069" s="7"/>
    </row>
    <row r="2070" spans="1:10" x14ac:dyDescent="0.2">
      <c r="A2070" s="11"/>
      <c r="D2070" s="9" t="s">
        <v>2127</v>
      </c>
      <c r="E2070" s="9" t="s">
        <v>2128</v>
      </c>
      <c r="F2070" s="9">
        <v>1</v>
      </c>
      <c r="G2070" s="13"/>
      <c r="H2070" s="14"/>
    </row>
    <row r="2071" spans="1:10" x14ac:dyDescent="0.2">
      <c r="A2071" s="11"/>
      <c r="D2071" s="9" t="s">
        <v>2129</v>
      </c>
      <c r="E2071" s="9" t="s">
        <v>2130</v>
      </c>
      <c r="F2071" s="9">
        <v>1</v>
      </c>
      <c r="G2071" s="13"/>
      <c r="H2071" s="14"/>
    </row>
    <row r="2072" spans="1:10" x14ac:dyDescent="0.2">
      <c r="A2072" s="11"/>
      <c r="D2072" s="9" t="s">
        <v>1792</v>
      </c>
      <c r="E2072" s="9" t="s">
        <v>1793</v>
      </c>
      <c r="F2072" s="9">
        <v>1</v>
      </c>
      <c r="G2072" s="13"/>
      <c r="H2072" s="14"/>
    </row>
    <row r="2073" spans="1:10" x14ac:dyDescent="0.2">
      <c r="A2073" s="11"/>
      <c r="D2073" s="9" t="s">
        <v>1802</v>
      </c>
      <c r="E2073" s="9" t="s">
        <v>1803</v>
      </c>
      <c r="F2073" s="9">
        <v>1</v>
      </c>
      <c r="G2073" s="13"/>
      <c r="H2073" s="14"/>
    </row>
    <row r="2074" spans="1:10" x14ac:dyDescent="0.2">
      <c r="A2074" s="11"/>
      <c r="D2074" s="9" t="s">
        <v>2131</v>
      </c>
      <c r="E2074" s="9" t="s">
        <v>2132</v>
      </c>
      <c r="F2074" s="9">
        <v>1</v>
      </c>
      <c r="G2074" s="13"/>
      <c r="H2074" s="14"/>
    </row>
    <row r="2075" spans="1:10" ht="12" customHeight="1" x14ac:dyDescent="0.2">
      <c r="A2075" s="11" t="s">
        <v>3275</v>
      </c>
      <c r="B2075" s="4" t="s">
        <v>673</v>
      </c>
      <c r="C2075" s="5" t="s">
        <v>674</v>
      </c>
      <c r="D2075" s="6"/>
      <c r="E2075" s="6"/>
      <c r="F2075" s="7"/>
      <c r="G2075" s="13">
        <v>0.06</v>
      </c>
      <c r="H2075" s="19">
        <v>659</v>
      </c>
      <c r="I2075" s="8"/>
      <c r="J2075" s="7"/>
    </row>
    <row r="2076" spans="1:10" x14ac:dyDescent="0.2">
      <c r="A2076" s="11"/>
      <c r="D2076" s="9" t="s">
        <v>2133</v>
      </c>
      <c r="E2076" s="9" t="s">
        <v>2134</v>
      </c>
      <c r="F2076" s="9">
        <v>1</v>
      </c>
      <c r="G2076" s="13"/>
      <c r="H2076" s="14"/>
    </row>
    <row r="2077" spans="1:10" x14ac:dyDescent="0.2">
      <c r="A2077" s="11"/>
      <c r="D2077" s="9" t="s">
        <v>2129</v>
      </c>
      <c r="E2077" s="9" t="s">
        <v>2130</v>
      </c>
      <c r="F2077" s="9">
        <v>1</v>
      </c>
      <c r="G2077" s="13"/>
      <c r="H2077" s="14"/>
    </row>
    <row r="2078" spans="1:10" x14ac:dyDescent="0.2">
      <c r="A2078" s="11"/>
      <c r="D2078" s="9" t="s">
        <v>1792</v>
      </c>
      <c r="E2078" s="9" t="s">
        <v>1793</v>
      </c>
      <c r="F2078" s="9">
        <v>1</v>
      </c>
      <c r="G2078" s="13"/>
      <c r="H2078" s="14"/>
    </row>
    <row r="2079" spans="1:10" ht="12" customHeight="1" x14ac:dyDescent="0.2">
      <c r="A2079" s="11" t="s">
        <v>3275</v>
      </c>
      <c r="B2079" s="4" t="s">
        <v>675</v>
      </c>
      <c r="C2079" s="5" t="s">
        <v>676</v>
      </c>
      <c r="D2079" s="6"/>
      <c r="E2079" s="6"/>
      <c r="F2079" s="7"/>
      <c r="G2079" s="13">
        <v>0.06</v>
      </c>
      <c r="H2079" s="19">
        <v>709</v>
      </c>
      <c r="I2079" s="8"/>
      <c r="J2079" s="7"/>
    </row>
    <row r="2080" spans="1:10" x14ac:dyDescent="0.2">
      <c r="A2080" s="11"/>
      <c r="D2080" s="9" t="s">
        <v>2133</v>
      </c>
      <c r="E2080" s="9" t="s">
        <v>2134</v>
      </c>
      <c r="F2080" s="9">
        <v>1</v>
      </c>
      <c r="G2080" s="13"/>
      <c r="H2080" s="14"/>
    </row>
    <row r="2081" spans="1:10" x14ac:dyDescent="0.2">
      <c r="A2081" s="11"/>
      <c r="D2081" s="9" t="s">
        <v>2129</v>
      </c>
      <c r="E2081" s="9" t="s">
        <v>2130</v>
      </c>
      <c r="F2081" s="9">
        <v>1</v>
      </c>
      <c r="G2081" s="13"/>
      <c r="H2081" s="14"/>
    </row>
    <row r="2082" spans="1:10" x14ac:dyDescent="0.2">
      <c r="A2082" s="11"/>
      <c r="D2082" s="9" t="s">
        <v>1792</v>
      </c>
      <c r="E2082" s="9" t="s">
        <v>1793</v>
      </c>
      <c r="F2082" s="9">
        <v>1</v>
      </c>
      <c r="G2082" s="13"/>
      <c r="H2082" s="14"/>
    </row>
    <row r="2083" spans="1:10" x14ac:dyDescent="0.2">
      <c r="A2083" s="11"/>
      <c r="D2083" s="9" t="s">
        <v>2135</v>
      </c>
      <c r="E2083" s="9" t="s">
        <v>2136</v>
      </c>
      <c r="F2083" s="9">
        <v>1</v>
      </c>
      <c r="G2083" s="13"/>
      <c r="H2083" s="14"/>
    </row>
    <row r="2084" spans="1:10" ht="12" customHeight="1" x14ac:dyDescent="0.2">
      <c r="A2084" s="11" t="s">
        <v>3275</v>
      </c>
      <c r="B2084" s="4" t="s">
        <v>677</v>
      </c>
      <c r="C2084" s="5" t="s">
        <v>678</v>
      </c>
      <c r="D2084" s="6"/>
      <c r="E2084" s="6"/>
      <c r="F2084" s="7"/>
      <c r="G2084" s="13">
        <v>0</v>
      </c>
      <c r="H2084" s="19">
        <v>3040</v>
      </c>
      <c r="I2084" s="8"/>
      <c r="J2084" s="7"/>
    </row>
    <row r="2085" spans="1:10" x14ac:dyDescent="0.2">
      <c r="A2085" s="11"/>
      <c r="D2085" s="9" t="s">
        <v>2137</v>
      </c>
      <c r="E2085" s="9" t="s">
        <v>2138</v>
      </c>
      <c r="F2085" s="9">
        <v>2</v>
      </c>
      <c r="G2085" s="13"/>
      <c r="H2085" s="14"/>
    </row>
    <row r="2086" spans="1:10" x14ac:dyDescent="0.2">
      <c r="A2086" s="11"/>
      <c r="D2086" s="9" t="s">
        <v>2139</v>
      </c>
      <c r="E2086" s="9" t="s">
        <v>2140</v>
      </c>
      <c r="F2086" s="9">
        <v>2</v>
      </c>
      <c r="G2086" s="13"/>
      <c r="H2086" s="14"/>
    </row>
    <row r="2087" spans="1:10" x14ac:dyDescent="0.2">
      <c r="A2087" s="11"/>
      <c r="D2087" s="9" t="s">
        <v>2141</v>
      </c>
      <c r="E2087" s="9" t="s">
        <v>2142</v>
      </c>
      <c r="F2087" s="9">
        <v>2</v>
      </c>
      <c r="G2087" s="13"/>
      <c r="H2087" s="14"/>
    </row>
    <row r="2088" spans="1:10" x14ac:dyDescent="0.2">
      <c r="A2088" s="11"/>
      <c r="D2088" s="9" t="s">
        <v>2143</v>
      </c>
      <c r="E2088" s="9" t="s">
        <v>2144</v>
      </c>
      <c r="F2088" s="9">
        <v>1</v>
      </c>
      <c r="G2088" s="13"/>
      <c r="H2088" s="14"/>
    </row>
    <row r="2089" spans="1:10" x14ac:dyDescent="0.2">
      <c r="A2089" s="11"/>
      <c r="D2089" s="9" t="s">
        <v>2145</v>
      </c>
      <c r="E2089" s="9" t="s">
        <v>2146</v>
      </c>
      <c r="F2089" s="9">
        <v>2</v>
      </c>
      <c r="G2089" s="13"/>
      <c r="H2089" s="14"/>
    </row>
    <row r="2090" spans="1:10" x14ac:dyDescent="0.2">
      <c r="A2090" s="11"/>
      <c r="D2090" s="9" t="s">
        <v>2147</v>
      </c>
      <c r="E2090" s="9" t="s">
        <v>2148</v>
      </c>
      <c r="F2090" s="9">
        <v>1</v>
      </c>
      <c r="G2090" s="13"/>
      <c r="H2090" s="14"/>
    </row>
    <row r="2091" spans="1:10" x14ac:dyDescent="0.2">
      <c r="A2091" s="11"/>
      <c r="D2091" s="9" t="s">
        <v>2149</v>
      </c>
      <c r="E2091" s="9" t="s">
        <v>2150</v>
      </c>
      <c r="F2091" s="9">
        <v>2</v>
      </c>
      <c r="G2091" s="13"/>
      <c r="H2091" s="14"/>
    </row>
    <row r="2092" spans="1:10" x14ac:dyDescent="0.2">
      <c r="A2092" s="11"/>
      <c r="D2092" s="9" t="s">
        <v>2151</v>
      </c>
      <c r="E2092" s="9" t="s">
        <v>2152</v>
      </c>
      <c r="F2092" s="9">
        <v>1</v>
      </c>
      <c r="G2092" s="13"/>
      <c r="H2092" s="14"/>
    </row>
    <row r="2093" spans="1:10" x14ac:dyDescent="0.2">
      <c r="A2093" s="11"/>
      <c r="D2093" s="9" t="s">
        <v>2153</v>
      </c>
      <c r="E2093" s="9" t="s">
        <v>2154</v>
      </c>
      <c r="F2093" s="9">
        <v>1</v>
      </c>
      <c r="G2093" s="13"/>
      <c r="H2093" s="14"/>
    </row>
    <row r="2094" spans="1:10" x14ac:dyDescent="0.2">
      <c r="A2094" s="11"/>
      <c r="D2094" s="9" t="s">
        <v>2155</v>
      </c>
      <c r="E2094" s="9" t="s">
        <v>2156</v>
      </c>
      <c r="F2094" s="9">
        <v>1</v>
      </c>
      <c r="G2094" s="13"/>
      <c r="H2094" s="14"/>
    </row>
    <row r="2095" spans="1:10" x14ac:dyDescent="0.2">
      <c r="A2095" s="11"/>
      <c r="D2095" s="9" t="s">
        <v>2157</v>
      </c>
      <c r="E2095" s="9" t="s">
        <v>2158</v>
      </c>
      <c r="F2095" s="9">
        <v>3</v>
      </c>
      <c r="G2095" s="13"/>
      <c r="H2095" s="14"/>
    </row>
    <row r="2096" spans="1:10" x14ac:dyDescent="0.2">
      <c r="A2096" s="11"/>
      <c r="D2096" s="9" t="s">
        <v>2159</v>
      </c>
      <c r="E2096" s="9" t="s">
        <v>2160</v>
      </c>
      <c r="F2096" s="9">
        <v>3</v>
      </c>
      <c r="G2096" s="13"/>
      <c r="H2096" s="14"/>
    </row>
    <row r="2097" spans="1:10" x14ac:dyDescent="0.2">
      <c r="A2097" s="11"/>
      <c r="D2097" s="9" t="s">
        <v>2161</v>
      </c>
      <c r="E2097" s="9" t="s">
        <v>2162</v>
      </c>
      <c r="F2097" s="9">
        <v>4</v>
      </c>
      <c r="G2097" s="13"/>
      <c r="H2097" s="14"/>
    </row>
    <row r="2098" spans="1:10" x14ac:dyDescent="0.2">
      <c r="A2098" s="11"/>
      <c r="D2098" s="9" t="s">
        <v>2163</v>
      </c>
      <c r="E2098" s="9" t="s">
        <v>2164</v>
      </c>
      <c r="F2098" s="9">
        <v>4</v>
      </c>
      <c r="G2098" s="13"/>
      <c r="H2098" s="14"/>
    </row>
    <row r="2099" spans="1:10" ht="12" customHeight="1" x14ac:dyDescent="0.2">
      <c r="A2099" s="11" t="s">
        <v>3275</v>
      </c>
      <c r="B2099" s="4" t="s">
        <v>679</v>
      </c>
      <c r="C2099" s="5" t="s">
        <v>680</v>
      </c>
      <c r="D2099" s="6"/>
      <c r="E2099" s="6"/>
      <c r="F2099" s="7"/>
      <c r="G2099" s="13">
        <v>0</v>
      </c>
      <c r="H2099" s="19">
        <v>3418</v>
      </c>
      <c r="I2099" s="8"/>
      <c r="J2099" s="7"/>
    </row>
    <row r="2100" spans="1:10" x14ac:dyDescent="0.2">
      <c r="A2100" s="11"/>
      <c r="D2100" s="9" t="s">
        <v>2137</v>
      </c>
      <c r="E2100" s="9" t="s">
        <v>2138</v>
      </c>
      <c r="F2100" s="9">
        <v>2</v>
      </c>
      <c r="G2100" s="13"/>
      <c r="H2100" s="14"/>
    </row>
    <row r="2101" spans="1:10" x14ac:dyDescent="0.2">
      <c r="A2101" s="11"/>
      <c r="D2101" s="9" t="s">
        <v>2139</v>
      </c>
      <c r="E2101" s="9" t="s">
        <v>2140</v>
      </c>
      <c r="F2101" s="9">
        <v>2</v>
      </c>
      <c r="G2101" s="13"/>
      <c r="H2101" s="14"/>
    </row>
    <row r="2102" spans="1:10" x14ac:dyDescent="0.2">
      <c r="A2102" s="11"/>
      <c r="D2102" s="9" t="s">
        <v>2141</v>
      </c>
      <c r="E2102" s="9" t="s">
        <v>2142</v>
      </c>
      <c r="F2102" s="9">
        <v>2</v>
      </c>
      <c r="G2102" s="13"/>
      <c r="H2102" s="14"/>
    </row>
    <row r="2103" spans="1:10" x14ac:dyDescent="0.2">
      <c r="A2103" s="11"/>
      <c r="D2103" s="9" t="s">
        <v>2143</v>
      </c>
      <c r="E2103" s="9" t="s">
        <v>2144</v>
      </c>
      <c r="F2103" s="9">
        <v>1</v>
      </c>
      <c r="G2103" s="13"/>
      <c r="H2103" s="14"/>
    </row>
    <row r="2104" spans="1:10" x14ac:dyDescent="0.2">
      <c r="A2104" s="11"/>
      <c r="D2104" s="9" t="s">
        <v>2145</v>
      </c>
      <c r="E2104" s="9" t="s">
        <v>2146</v>
      </c>
      <c r="F2104" s="9">
        <v>2</v>
      </c>
      <c r="G2104" s="13"/>
      <c r="H2104" s="14"/>
    </row>
    <row r="2105" spans="1:10" x14ac:dyDescent="0.2">
      <c r="A2105" s="11"/>
      <c r="D2105" s="9" t="s">
        <v>2147</v>
      </c>
      <c r="E2105" s="9" t="s">
        <v>2148</v>
      </c>
      <c r="F2105" s="9">
        <v>1</v>
      </c>
      <c r="G2105" s="13"/>
      <c r="H2105" s="14"/>
    </row>
    <row r="2106" spans="1:10" x14ac:dyDescent="0.2">
      <c r="A2106" s="11"/>
      <c r="D2106" s="9" t="s">
        <v>2149</v>
      </c>
      <c r="E2106" s="9" t="s">
        <v>2150</v>
      </c>
      <c r="F2106" s="9">
        <v>2</v>
      </c>
      <c r="G2106" s="13"/>
      <c r="H2106" s="14"/>
    </row>
    <row r="2107" spans="1:10" x14ac:dyDescent="0.2">
      <c r="A2107" s="11"/>
      <c r="D2107" s="9" t="s">
        <v>2151</v>
      </c>
      <c r="E2107" s="9" t="s">
        <v>2152</v>
      </c>
      <c r="F2107" s="9">
        <v>2</v>
      </c>
      <c r="G2107" s="13"/>
      <c r="H2107" s="14"/>
    </row>
    <row r="2108" spans="1:10" x14ac:dyDescent="0.2">
      <c r="A2108" s="11"/>
      <c r="D2108" s="9" t="s">
        <v>2155</v>
      </c>
      <c r="E2108" s="9" t="s">
        <v>2156</v>
      </c>
      <c r="F2108" s="9">
        <v>2</v>
      </c>
      <c r="G2108" s="13"/>
      <c r="H2108" s="14"/>
    </row>
    <row r="2109" spans="1:10" x14ac:dyDescent="0.2">
      <c r="A2109" s="11"/>
      <c r="D2109" s="9" t="s">
        <v>2157</v>
      </c>
      <c r="E2109" s="9" t="s">
        <v>2158</v>
      </c>
      <c r="F2109" s="9">
        <v>3</v>
      </c>
      <c r="G2109" s="13"/>
      <c r="H2109" s="14"/>
    </row>
    <row r="2110" spans="1:10" x14ac:dyDescent="0.2">
      <c r="A2110" s="11"/>
      <c r="D2110" s="9" t="s">
        <v>2159</v>
      </c>
      <c r="E2110" s="9" t="s">
        <v>2160</v>
      </c>
      <c r="F2110" s="9">
        <v>4</v>
      </c>
      <c r="G2110" s="13"/>
      <c r="H2110" s="14"/>
    </row>
    <row r="2111" spans="1:10" x14ac:dyDescent="0.2">
      <c r="A2111" s="11"/>
      <c r="D2111" s="9" t="s">
        <v>2161</v>
      </c>
      <c r="E2111" s="9" t="s">
        <v>2162</v>
      </c>
      <c r="F2111" s="9">
        <v>6</v>
      </c>
      <c r="G2111" s="13"/>
      <c r="H2111" s="14"/>
    </row>
    <row r="2112" spans="1:10" x14ac:dyDescent="0.2">
      <c r="A2112" s="11"/>
      <c r="D2112" s="9" t="s">
        <v>2163</v>
      </c>
      <c r="E2112" s="9" t="s">
        <v>2164</v>
      </c>
      <c r="F2112" s="9">
        <v>4</v>
      </c>
      <c r="G2112" s="13"/>
      <c r="H2112" s="14"/>
    </row>
    <row r="2113" spans="1:10" ht="12" customHeight="1" x14ac:dyDescent="0.2">
      <c r="A2113" s="11" t="s">
        <v>3275</v>
      </c>
      <c r="B2113" s="4" t="s">
        <v>681</v>
      </c>
      <c r="C2113" s="5" t="s">
        <v>682</v>
      </c>
      <c r="D2113" s="6"/>
      <c r="E2113" s="6"/>
      <c r="F2113" s="7"/>
      <c r="G2113" s="13">
        <v>0</v>
      </c>
      <c r="H2113" s="19">
        <v>4272</v>
      </c>
      <c r="I2113" s="8"/>
      <c r="J2113" s="7"/>
    </row>
    <row r="2114" spans="1:10" x14ac:dyDescent="0.2">
      <c r="A2114" s="11"/>
      <c r="D2114" s="9" t="s">
        <v>2165</v>
      </c>
      <c r="E2114" s="9" t="s">
        <v>2166</v>
      </c>
      <c r="F2114" s="9">
        <v>2</v>
      </c>
      <c r="G2114" s="13"/>
      <c r="H2114" s="14"/>
    </row>
    <row r="2115" spans="1:10" x14ac:dyDescent="0.2">
      <c r="A2115" s="11"/>
      <c r="D2115" s="9" t="s">
        <v>2167</v>
      </c>
      <c r="E2115" s="9" t="s">
        <v>2168</v>
      </c>
      <c r="F2115" s="9">
        <v>2</v>
      </c>
      <c r="G2115" s="13"/>
      <c r="H2115" s="14"/>
    </row>
    <row r="2116" spans="1:10" x14ac:dyDescent="0.2">
      <c r="A2116" s="11"/>
      <c r="D2116" s="9" t="s">
        <v>2169</v>
      </c>
      <c r="E2116" s="9" t="s">
        <v>2170</v>
      </c>
      <c r="F2116" s="9">
        <v>2</v>
      </c>
      <c r="G2116" s="13"/>
      <c r="H2116" s="14"/>
    </row>
    <row r="2117" spans="1:10" x14ac:dyDescent="0.2">
      <c r="A2117" s="11"/>
      <c r="D2117" s="9" t="s">
        <v>2143</v>
      </c>
      <c r="E2117" s="9" t="s">
        <v>2144</v>
      </c>
      <c r="F2117" s="9">
        <v>1</v>
      </c>
      <c r="G2117" s="13"/>
      <c r="H2117" s="14"/>
    </row>
    <row r="2118" spans="1:10" x14ac:dyDescent="0.2">
      <c r="A2118" s="11"/>
      <c r="D2118" s="9" t="s">
        <v>2171</v>
      </c>
      <c r="E2118" s="9" t="s">
        <v>2172</v>
      </c>
      <c r="F2118" s="9">
        <v>2</v>
      </c>
      <c r="G2118" s="13"/>
      <c r="H2118" s="14"/>
    </row>
    <row r="2119" spans="1:10" x14ac:dyDescent="0.2">
      <c r="A2119" s="11"/>
      <c r="D2119" s="9" t="s">
        <v>2173</v>
      </c>
      <c r="E2119" s="9" t="s">
        <v>2174</v>
      </c>
      <c r="F2119" s="9">
        <v>1</v>
      </c>
      <c r="G2119" s="13"/>
      <c r="H2119" s="14"/>
    </row>
    <row r="2120" spans="1:10" x14ac:dyDescent="0.2">
      <c r="A2120" s="11"/>
      <c r="D2120" s="9" t="s">
        <v>2149</v>
      </c>
      <c r="E2120" s="9" t="s">
        <v>2150</v>
      </c>
      <c r="F2120" s="9">
        <v>3</v>
      </c>
      <c r="G2120" s="13"/>
      <c r="H2120" s="14"/>
    </row>
    <row r="2121" spans="1:10" x14ac:dyDescent="0.2">
      <c r="A2121" s="11"/>
      <c r="D2121" s="9" t="s">
        <v>2151</v>
      </c>
      <c r="E2121" s="9" t="s">
        <v>2152</v>
      </c>
      <c r="F2121" s="9">
        <v>2</v>
      </c>
      <c r="G2121" s="13"/>
      <c r="H2121" s="14"/>
    </row>
    <row r="2122" spans="1:10" x14ac:dyDescent="0.2">
      <c r="A2122" s="11"/>
      <c r="D2122" s="9" t="s">
        <v>2153</v>
      </c>
      <c r="E2122" s="9" t="s">
        <v>2154</v>
      </c>
      <c r="F2122" s="9">
        <v>1</v>
      </c>
      <c r="G2122" s="13"/>
      <c r="H2122" s="14"/>
    </row>
    <row r="2123" spans="1:10" x14ac:dyDescent="0.2">
      <c r="A2123" s="11"/>
      <c r="D2123" s="9" t="s">
        <v>2155</v>
      </c>
      <c r="E2123" s="9" t="s">
        <v>2156</v>
      </c>
      <c r="F2123" s="9">
        <v>3</v>
      </c>
      <c r="G2123" s="13"/>
      <c r="H2123" s="14"/>
    </row>
    <row r="2124" spans="1:10" x14ac:dyDescent="0.2">
      <c r="A2124" s="11"/>
      <c r="D2124" s="9" t="s">
        <v>2157</v>
      </c>
      <c r="E2124" s="9" t="s">
        <v>2158</v>
      </c>
      <c r="F2124" s="9">
        <v>3</v>
      </c>
      <c r="G2124" s="13"/>
      <c r="H2124" s="14"/>
    </row>
    <row r="2125" spans="1:10" x14ac:dyDescent="0.2">
      <c r="A2125" s="11"/>
      <c r="D2125" s="9" t="s">
        <v>2159</v>
      </c>
      <c r="E2125" s="9" t="s">
        <v>2160</v>
      </c>
      <c r="F2125" s="9">
        <v>4</v>
      </c>
      <c r="G2125" s="13"/>
      <c r="H2125" s="14"/>
    </row>
    <row r="2126" spans="1:10" x14ac:dyDescent="0.2">
      <c r="A2126" s="11"/>
      <c r="D2126" s="9" t="s">
        <v>2161</v>
      </c>
      <c r="E2126" s="9" t="s">
        <v>2162</v>
      </c>
      <c r="F2126" s="9">
        <v>6</v>
      </c>
      <c r="G2126" s="13"/>
      <c r="H2126" s="14"/>
    </row>
    <row r="2127" spans="1:10" x14ac:dyDescent="0.2">
      <c r="A2127" s="11"/>
      <c r="D2127" s="9" t="s">
        <v>2163</v>
      </c>
      <c r="E2127" s="9" t="s">
        <v>2164</v>
      </c>
      <c r="F2127" s="9">
        <v>6</v>
      </c>
      <c r="G2127" s="13"/>
      <c r="H2127" s="14"/>
    </row>
    <row r="2128" spans="1:10" ht="12" customHeight="1" x14ac:dyDescent="0.2">
      <c r="A2128" s="11" t="s">
        <v>3275</v>
      </c>
      <c r="B2128" s="4" t="s">
        <v>683</v>
      </c>
      <c r="C2128" s="5" t="s">
        <v>684</v>
      </c>
      <c r="D2128" s="6"/>
      <c r="E2128" s="6"/>
      <c r="F2128" s="7"/>
      <c r="G2128" s="13">
        <v>0</v>
      </c>
      <c r="H2128" s="19">
        <v>4699</v>
      </c>
      <c r="I2128" s="8"/>
      <c r="J2128" s="7"/>
    </row>
    <row r="2129" spans="1:10" x14ac:dyDescent="0.2">
      <c r="A2129" s="11"/>
      <c r="D2129" s="9" t="s">
        <v>2175</v>
      </c>
      <c r="E2129" s="9" t="s">
        <v>2176</v>
      </c>
      <c r="F2129" s="9">
        <v>2</v>
      </c>
      <c r="G2129" s="13"/>
      <c r="H2129" s="14"/>
    </row>
    <row r="2130" spans="1:10" x14ac:dyDescent="0.2">
      <c r="A2130" s="11"/>
      <c r="D2130" s="9" t="s">
        <v>2167</v>
      </c>
      <c r="E2130" s="9" t="s">
        <v>2168</v>
      </c>
      <c r="F2130" s="9">
        <v>2</v>
      </c>
      <c r="G2130" s="13"/>
      <c r="H2130" s="14"/>
    </row>
    <row r="2131" spans="1:10" x14ac:dyDescent="0.2">
      <c r="A2131" s="11"/>
      <c r="D2131" s="9" t="s">
        <v>2169</v>
      </c>
      <c r="E2131" s="9" t="s">
        <v>2170</v>
      </c>
      <c r="F2131" s="9">
        <v>2</v>
      </c>
      <c r="G2131" s="13"/>
      <c r="H2131" s="14"/>
    </row>
    <row r="2132" spans="1:10" x14ac:dyDescent="0.2">
      <c r="A2132" s="11"/>
      <c r="D2132" s="9" t="s">
        <v>2143</v>
      </c>
      <c r="E2132" s="9" t="s">
        <v>2144</v>
      </c>
      <c r="F2132" s="9">
        <v>1</v>
      </c>
      <c r="G2132" s="13"/>
      <c r="H2132" s="14"/>
    </row>
    <row r="2133" spans="1:10" x14ac:dyDescent="0.2">
      <c r="A2133" s="11"/>
      <c r="D2133" s="9" t="s">
        <v>2171</v>
      </c>
      <c r="E2133" s="9" t="s">
        <v>2172</v>
      </c>
      <c r="F2133" s="9">
        <v>2</v>
      </c>
      <c r="G2133" s="13"/>
      <c r="H2133" s="14"/>
    </row>
    <row r="2134" spans="1:10" x14ac:dyDescent="0.2">
      <c r="A2134" s="11"/>
      <c r="D2134" s="9" t="s">
        <v>2173</v>
      </c>
      <c r="E2134" s="9" t="s">
        <v>2174</v>
      </c>
      <c r="F2134" s="9">
        <v>1</v>
      </c>
      <c r="G2134" s="13"/>
      <c r="H2134" s="14"/>
    </row>
    <row r="2135" spans="1:10" x14ac:dyDescent="0.2">
      <c r="A2135" s="11"/>
      <c r="D2135" s="9" t="s">
        <v>2149</v>
      </c>
      <c r="E2135" s="9" t="s">
        <v>2150</v>
      </c>
      <c r="F2135" s="9">
        <v>3</v>
      </c>
      <c r="G2135" s="13"/>
      <c r="H2135" s="14"/>
    </row>
    <row r="2136" spans="1:10" x14ac:dyDescent="0.2">
      <c r="A2136" s="11"/>
      <c r="D2136" s="9" t="s">
        <v>2151</v>
      </c>
      <c r="E2136" s="9" t="s">
        <v>2152</v>
      </c>
      <c r="F2136" s="9">
        <v>3</v>
      </c>
      <c r="G2136" s="13"/>
      <c r="H2136" s="14"/>
    </row>
    <row r="2137" spans="1:10" x14ac:dyDescent="0.2">
      <c r="A2137" s="11"/>
      <c r="D2137" s="9" t="s">
        <v>2155</v>
      </c>
      <c r="E2137" s="9" t="s">
        <v>2156</v>
      </c>
      <c r="F2137" s="9">
        <v>3</v>
      </c>
      <c r="G2137" s="13"/>
      <c r="H2137" s="14"/>
    </row>
    <row r="2138" spans="1:10" x14ac:dyDescent="0.2">
      <c r="A2138" s="11"/>
      <c r="D2138" s="9" t="s">
        <v>2157</v>
      </c>
      <c r="E2138" s="9" t="s">
        <v>2158</v>
      </c>
      <c r="F2138" s="9">
        <v>4</v>
      </c>
      <c r="G2138" s="13"/>
      <c r="H2138" s="14"/>
    </row>
    <row r="2139" spans="1:10" x14ac:dyDescent="0.2">
      <c r="A2139" s="11"/>
      <c r="D2139" s="9" t="s">
        <v>2159</v>
      </c>
      <c r="E2139" s="9" t="s">
        <v>2160</v>
      </c>
      <c r="F2139" s="9">
        <v>5</v>
      </c>
      <c r="G2139" s="13"/>
      <c r="H2139" s="14"/>
    </row>
    <row r="2140" spans="1:10" x14ac:dyDescent="0.2">
      <c r="A2140" s="11"/>
      <c r="D2140" s="9" t="s">
        <v>2161</v>
      </c>
      <c r="E2140" s="9" t="s">
        <v>2162</v>
      </c>
      <c r="F2140" s="9">
        <v>7</v>
      </c>
      <c r="G2140" s="13"/>
      <c r="H2140" s="14"/>
    </row>
    <row r="2141" spans="1:10" x14ac:dyDescent="0.2">
      <c r="A2141" s="11"/>
      <c r="D2141" s="9" t="s">
        <v>2163</v>
      </c>
      <c r="E2141" s="9" t="s">
        <v>2164</v>
      </c>
      <c r="F2141" s="9">
        <v>6</v>
      </c>
      <c r="G2141" s="13"/>
      <c r="H2141" s="14"/>
    </row>
    <row r="2142" spans="1:10" ht="12" customHeight="1" x14ac:dyDescent="0.2">
      <c r="A2142" s="11" t="s">
        <v>3275</v>
      </c>
      <c r="B2142" s="4" t="s">
        <v>685</v>
      </c>
      <c r="C2142" s="5" t="s">
        <v>686</v>
      </c>
      <c r="D2142" s="6"/>
      <c r="E2142" s="6"/>
      <c r="F2142" s="7"/>
      <c r="G2142" s="13">
        <v>0</v>
      </c>
      <c r="H2142" s="19">
        <v>4245</v>
      </c>
      <c r="I2142" s="8"/>
      <c r="J2142" s="7"/>
    </row>
    <row r="2143" spans="1:10" x14ac:dyDescent="0.2">
      <c r="A2143" s="11"/>
      <c r="D2143" s="9" t="s">
        <v>2137</v>
      </c>
      <c r="E2143" s="9" t="s">
        <v>2138</v>
      </c>
      <c r="F2143" s="9">
        <v>2</v>
      </c>
      <c r="G2143" s="13"/>
      <c r="H2143" s="14"/>
    </row>
    <row r="2144" spans="1:10" x14ac:dyDescent="0.2">
      <c r="A2144" s="11"/>
      <c r="D2144" s="9" t="s">
        <v>2139</v>
      </c>
      <c r="E2144" s="9" t="s">
        <v>2140</v>
      </c>
      <c r="F2144" s="9">
        <v>2</v>
      </c>
      <c r="G2144" s="13"/>
      <c r="H2144" s="14"/>
    </row>
    <row r="2145" spans="1:10" x14ac:dyDescent="0.2">
      <c r="A2145" s="11"/>
      <c r="D2145" s="9" t="s">
        <v>2141</v>
      </c>
      <c r="E2145" s="9" t="s">
        <v>2142</v>
      </c>
      <c r="F2145" s="9">
        <v>2</v>
      </c>
      <c r="G2145" s="13"/>
      <c r="H2145" s="14"/>
    </row>
    <row r="2146" spans="1:10" x14ac:dyDescent="0.2">
      <c r="A2146" s="11"/>
      <c r="D2146" s="9" t="s">
        <v>2143</v>
      </c>
      <c r="E2146" s="9" t="s">
        <v>2144</v>
      </c>
      <c r="F2146" s="9">
        <v>1</v>
      </c>
      <c r="G2146" s="13"/>
      <c r="H2146" s="14"/>
    </row>
    <row r="2147" spans="1:10" x14ac:dyDescent="0.2">
      <c r="A2147" s="11"/>
      <c r="D2147" s="9" t="s">
        <v>2145</v>
      </c>
      <c r="E2147" s="9" t="s">
        <v>2146</v>
      </c>
      <c r="F2147" s="9">
        <v>2</v>
      </c>
      <c r="G2147" s="13"/>
      <c r="H2147" s="14"/>
    </row>
    <row r="2148" spans="1:10" x14ac:dyDescent="0.2">
      <c r="A2148" s="11"/>
      <c r="D2148" s="9" t="s">
        <v>2147</v>
      </c>
      <c r="E2148" s="9" t="s">
        <v>2148</v>
      </c>
      <c r="F2148" s="9">
        <v>1</v>
      </c>
      <c r="G2148" s="13"/>
      <c r="H2148" s="14"/>
    </row>
    <row r="2149" spans="1:10" x14ac:dyDescent="0.2">
      <c r="A2149" s="11"/>
      <c r="D2149" s="9" t="s">
        <v>2149</v>
      </c>
      <c r="E2149" s="9" t="s">
        <v>2150</v>
      </c>
      <c r="F2149" s="9">
        <v>2</v>
      </c>
      <c r="G2149" s="13"/>
      <c r="H2149" s="14"/>
    </row>
    <row r="2150" spans="1:10" x14ac:dyDescent="0.2">
      <c r="A2150" s="11"/>
      <c r="D2150" s="9" t="s">
        <v>2177</v>
      </c>
      <c r="E2150" s="9" t="s">
        <v>2178</v>
      </c>
      <c r="F2150" s="9">
        <v>4</v>
      </c>
      <c r="G2150" s="13"/>
      <c r="H2150" s="14"/>
    </row>
    <row r="2151" spans="1:10" x14ac:dyDescent="0.2">
      <c r="A2151" s="11"/>
      <c r="D2151" s="9" t="s">
        <v>2179</v>
      </c>
      <c r="E2151" s="9" t="s">
        <v>2180</v>
      </c>
      <c r="F2151" s="9">
        <v>1</v>
      </c>
      <c r="G2151" s="13"/>
      <c r="H2151" s="14"/>
    </row>
    <row r="2152" spans="1:10" x14ac:dyDescent="0.2">
      <c r="A2152" s="11"/>
      <c r="D2152" s="9" t="s">
        <v>2181</v>
      </c>
      <c r="E2152" s="9" t="s">
        <v>2182</v>
      </c>
      <c r="F2152" s="9">
        <v>3</v>
      </c>
      <c r="G2152" s="13"/>
      <c r="H2152" s="14"/>
    </row>
    <row r="2153" spans="1:10" x14ac:dyDescent="0.2">
      <c r="A2153" s="11"/>
      <c r="D2153" s="9" t="s">
        <v>2183</v>
      </c>
      <c r="E2153" s="9" t="s">
        <v>2184</v>
      </c>
      <c r="F2153" s="9">
        <v>3</v>
      </c>
      <c r="G2153" s="13"/>
      <c r="H2153" s="14"/>
    </row>
    <row r="2154" spans="1:10" x14ac:dyDescent="0.2">
      <c r="A2154" s="11"/>
      <c r="D2154" s="9" t="s">
        <v>2185</v>
      </c>
      <c r="E2154" s="9" t="s">
        <v>2186</v>
      </c>
      <c r="F2154" s="9">
        <v>3</v>
      </c>
      <c r="G2154" s="13"/>
      <c r="H2154" s="14"/>
    </row>
    <row r="2155" spans="1:10" x14ac:dyDescent="0.2">
      <c r="A2155" s="11"/>
      <c r="D2155" s="9" t="s">
        <v>2187</v>
      </c>
      <c r="E2155" s="9" t="s">
        <v>2188</v>
      </c>
      <c r="F2155" s="9">
        <v>1</v>
      </c>
      <c r="G2155" s="13"/>
      <c r="H2155" s="14"/>
    </row>
    <row r="2156" spans="1:10" x14ac:dyDescent="0.2">
      <c r="A2156" s="11"/>
      <c r="D2156" s="9" t="s">
        <v>2161</v>
      </c>
      <c r="E2156" s="9" t="s">
        <v>2162</v>
      </c>
      <c r="F2156" s="9">
        <v>4</v>
      </c>
      <c r="G2156" s="13"/>
      <c r="H2156" s="14"/>
    </row>
    <row r="2157" spans="1:10" x14ac:dyDescent="0.2">
      <c r="A2157" s="11"/>
      <c r="D2157" s="9" t="s">
        <v>2163</v>
      </c>
      <c r="E2157" s="9" t="s">
        <v>2164</v>
      </c>
      <c r="F2157" s="9">
        <v>4</v>
      </c>
      <c r="G2157" s="13"/>
      <c r="H2157" s="14"/>
    </row>
    <row r="2158" spans="1:10" ht="12" customHeight="1" x14ac:dyDescent="0.2">
      <c r="A2158" s="11" t="s">
        <v>3275</v>
      </c>
      <c r="B2158" s="4" t="s">
        <v>687</v>
      </c>
      <c r="C2158" s="5" t="s">
        <v>688</v>
      </c>
      <c r="D2158" s="6"/>
      <c r="E2158" s="6"/>
      <c r="F2158" s="7"/>
      <c r="G2158" s="13">
        <v>0</v>
      </c>
      <c r="H2158" s="19">
        <v>4773</v>
      </c>
      <c r="I2158" s="8"/>
      <c r="J2158" s="7"/>
    </row>
    <row r="2159" spans="1:10" x14ac:dyDescent="0.2">
      <c r="A2159" s="11"/>
      <c r="D2159" s="9" t="s">
        <v>2137</v>
      </c>
      <c r="E2159" s="9" t="s">
        <v>2138</v>
      </c>
      <c r="F2159" s="9">
        <v>2</v>
      </c>
      <c r="G2159" s="13"/>
      <c r="H2159" s="14"/>
    </row>
    <row r="2160" spans="1:10" x14ac:dyDescent="0.2">
      <c r="A2160" s="11"/>
      <c r="D2160" s="9" t="s">
        <v>2139</v>
      </c>
      <c r="E2160" s="9" t="s">
        <v>2140</v>
      </c>
      <c r="F2160" s="9">
        <v>2</v>
      </c>
      <c r="G2160" s="13"/>
      <c r="H2160" s="14"/>
    </row>
    <row r="2161" spans="1:10" x14ac:dyDescent="0.2">
      <c r="A2161" s="11"/>
      <c r="D2161" s="9" t="s">
        <v>2141</v>
      </c>
      <c r="E2161" s="9" t="s">
        <v>2142</v>
      </c>
      <c r="F2161" s="9">
        <v>2</v>
      </c>
      <c r="G2161" s="13"/>
      <c r="H2161" s="14"/>
    </row>
    <row r="2162" spans="1:10" x14ac:dyDescent="0.2">
      <c r="A2162" s="11"/>
      <c r="D2162" s="9" t="s">
        <v>2143</v>
      </c>
      <c r="E2162" s="9" t="s">
        <v>2144</v>
      </c>
      <c r="F2162" s="9">
        <v>1</v>
      </c>
      <c r="G2162" s="13"/>
      <c r="H2162" s="14"/>
    </row>
    <row r="2163" spans="1:10" x14ac:dyDescent="0.2">
      <c r="A2163" s="11"/>
      <c r="D2163" s="9" t="s">
        <v>2145</v>
      </c>
      <c r="E2163" s="9" t="s">
        <v>2146</v>
      </c>
      <c r="F2163" s="9">
        <v>2</v>
      </c>
      <c r="G2163" s="13"/>
      <c r="H2163" s="14"/>
    </row>
    <row r="2164" spans="1:10" x14ac:dyDescent="0.2">
      <c r="A2164" s="11"/>
      <c r="D2164" s="9" t="s">
        <v>2147</v>
      </c>
      <c r="E2164" s="9" t="s">
        <v>2148</v>
      </c>
      <c r="F2164" s="9">
        <v>1</v>
      </c>
      <c r="G2164" s="13"/>
      <c r="H2164" s="14"/>
    </row>
    <row r="2165" spans="1:10" x14ac:dyDescent="0.2">
      <c r="A2165" s="11"/>
      <c r="D2165" s="9" t="s">
        <v>2149</v>
      </c>
      <c r="E2165" s="9" t="s">
        <v>2150</v>
      </c>
      <c r="F2165" s="9">
        <v>2</v>
      </c>
      <c r="G2165" s="13"/>
      <c r="H2165" s="14"/>
    </row>
    <row r="2166" spans="1:10" x14ac:dyDescent="0.2">
      <c r="A2166" s="11"/>
      <c r="D2166" s="9" t="s">
        <v>2177</v>
      </c>
      <c r="E2166" s="9" t="s">
        <v>2178</v>
      </c>
      <c r="F2166" s="9">
        <v>5</v>
      </c>
      <c r="G2166" s="13"/>
      <c r="H2166" s="14"/>
    </row>
    <row r="2167" spans="1:10" x14ac:dyDescent="0.2">
      <c r="A2167" s="11"/>
      <c r="D2167" s="9" t="s">
        <v>2179</v>
      </c>
      <c r="E2167" s="9" t="s">
        <v>2180</v>
      </c>
      <c r="F2167" s="9">
        <v>2</v>
      </c>
      <c r="G2167" s="13"/>
      <c r="H2167" s="14"/>
    </row>
    <row r="2168" spans="1:10" x14ac:dyDescent="0.2">
      <c r="A2168" s="11"/>
      <c r="D2168" s="9" t="s">
        <v>2181</v>
      </c>
      <c r="E2168" s="9" t="s">
        <v>2182</v>
      </c>
      <c r="F2168" s="9">
        <v>3</v>
      </c>
      <c r="G2168" s="13"/>
      <c r="H2168" s="14"/>
    </row>
    <row r="2169" spans="1:10" x14ac:dyDescent="0.2">
      <c r="A2169" s="11"/>
      <c r="D2169" s="9" t="s">
        <v>2183</v>
      </c>
      <c r="E2169" s="9" t="s">
        <v>2184</v>
      </c>
      <c r="F2169" s="9">
        <v>4</v>
      </c>
      <c r="G2169" s="13"/>
      <c r="H2169" s="14"/>
    </row>
    <row r="2170" spans="1:10" x14ac:dyDescent="0.2">
      <c r="A2170" s="11"/>
      <c r="D2170" s="9" t="s">
        <v>2185</v>
      </c>
      <c r="E2170" s="9" t="s">
        <v>2186</v>
      </c>
      <c r="F2170" s="9">
        <v>3</v>
      </c>
      <c r="G2170" s="13"/>
      <c r="H2170" s="14"/>
    </row>
    <row r="2171" spans="1:10" x14ac:dyDescent="0.2">
      <c r="A2171" s="11"/>
      <c r="D2171" s="9" t="s">
        <v>2187</v>
      </c>
      <c r="E2171" s="9" t="s">
        <v>2188</v>
      </c>
      <c r="F2171" s="9">
        <v>1</v>
      </c>
      <c r="G2171" s="13"/>
      <c r="H2171" s="14"/>
    </row>
    <row r="2172" spans="1:10" x14ac:dyDescent="0.2">
      <c r="A2172" s="11"/>
      <c r="D2172" s="9" t="s">
        <v>2161</v>
      </c>
      <c r="E2172" s="9" t="s">
        <v>2162</v>
      </c>
      <c r="F2172" s="9">
        <v>6</v>
      </c>
      <c r="G2172" s="13"/>
      <c r="H2172" s="14"/>
    </row>
    <row r="2173" spans="1:10" x14ac:dyDescent="0.2">
      <c r="A2173" s="11"/>
      <c r="D2173" s="9" t="s">
        <v>2163</v>
      </c>
      <c r="E2173" s="9" t="s">
        <v>2164</v>
      </c>
      <c r="F2173" s="9">
        <v>4</v>
      </c>
      <c r="G2173" s="13"/>
      <c r="H2173" s="14"/>
    </row>
    <row r="2174" spans="1:10" ht="12" customHeight="1" x14ac:dyDescent="0.2">
      <c r="A2174" s="11" t="s">
        <v>3275</v>
      </c>
      <c r="B2174" s="4" t="s">
        <v>689</v>
      </c>
      <c r="C2174" s="5" t="s">
        <v>690</v>
      </c>
      <c r="D2174" s="6"/>
      <c r="E2174" s="6"/>
      <c r="F2174" s="7"/>
      <c r="G2174" s="13">
        <v>0</v>
      </c>
      <c r="H2174" s="19">
        <v>5930</v>
      </c>
      <c r="I2174" s="8"/>
      <c r="J2174" s="7"/>
    </row>
    <row r="2175" spans="1:10" x14ac:dyDescent="0.2">
      <c r="A2175" s="11"/>
      <c r="D2175" s="9" t="s">
        <v>2165</v>
      </c>
      <c r="E2175" s="9" t="s">
        <v>2166</v>
      </c>
      <c r="F2175" s="9">
        <v>2</v>
      </c>
      <c r="G2175" s="13"/>
      <c r="H2175" s="14"/>
    </row>
    <row r="2176" spans="1:10" x14ac:dyDescent="0.2">
      <c r="A2176" s="11"/>
      <c r="D2176" s="9" t="s">
        <v>2167</v>
      </c>
      <c r="E2176" s="9" t="s">
        <v>2168</v>
      </c>
      <c r="F2176" s="9">
        <v>2</v>
      </c>
      <c r="G2176" s="13"/>
      <c r="H2176" s="14"/>
    </row>
    <row r="2177" spans="1:10" x14ac:dyDescent="0.2">
      <c r="A2177" s="11"/>
      <c r="D2177" s="9" t="s">
        <v>2169</v>
      </c>
      <c r="E2177" s="9" t="s">
        <v>2170</v>
      </c>
      <c r="F2177" s="9">
        <v>2</v>
      </c>
      <c r="G2177" s="13"/>
      <c r="H2177" s="14"/>
    </row>
    <row r="2178" spans="1:10" x14ac:dyDescent="0.2">
      <c r="A2178" s="11"/>
      <c r="D2178" s="9" t="s">
        <v>2143</v>
      </c>
      <c r="E2178" s="9" t="s">
        <v>2144</v>
      </c>
      <c r="F2178" s="9">
        <v>1</v>
      </c>
      <c r="G2178" s="13"/>
      <c r="H2178" s="14"/>
    </row>
    <row r="2179" spans="1:10" x14ac:dyDescent="0.2">
      <c r="A2179" s="11"/>
      <c r="D2179" s="9" t="s">
        <v>2171</v>
      </c>
      <c r="E2179" s="9" t="s">
        <v>2172</v>
      </c>
      <c r="F2179" s="9">
        <v>2</v>
      </c>
      <c r="G2179" s="13"/>
      <c r="H2179" s="14"/>
    </row>
    <row r="2180" spans="1:10" x14ac:dyDescent="0.2">
      <c r="A2180" s="11"/>
      <c r="D2180" s="9" t="s">
        <v>2173</v>
      </c>
      <c r="E2180" s="9" t="s">
        <v>2174</v>
      </c>
      <c r="F2180" s="9">
        <v>1</v>
      </c>
      <c r="G2180" s="13"/>
      <c r="H2180" s="14"/>
    </row>
    <row r="2181" spans="1:10" x14ac:dyDescent="0.2">
      <c r="A2181" s="11"/>
      <c r="D2181" s="9" t="s">
        <v>2149</v>
      </c>
      <c r="E2181" s="9" t="s">
        <v>2150</v>
      </c>
      <c r="F2181" s="9">
        <v>3</v>
      </c>
      <c r="G2181" s="13"/>
      <c r="H2181" s="14"/>
    </row>
    <row r="2182" spans="1:10" x14ac:dyDescent="0.2">
      <c r="A2182" s="11"/>
      <c r="D2182" s="9" t="s">
        <v>2177</v>
      </c>
      <c r="E2182" s="9" t="s">
        <v>2178</v>
      </c>
      <c r="F2182" s="9">
        <v>6</v>
      </c>
      <c r="G2182" s="13"/>
      <c r="H2182" s="14"/>
    </row>
    <row r="2183" spans="1:10" x14ac:dyDescent="0.2">
      <c r="A2183" s="11"/>
      <c r="D2183" s="9" t="s">
        <v>2179</v>
      </c>
      <c r="E2183" s="9" t="s">
        <v>2180</v>
      </c>
      <c r="F2183" s="9">
        <v>3</v>
      </c>
      <c r="G2183" s="13"/>
      <c r="H2183" s="14"/>
    </row>
    <row r="2184" spans="1:10" x14ac:dyDescent="0.2">
      <c r="A2184" s="11"/>
      <c r="D2184" s="9" t="s">
        <v>2181</v>
      </c>
      <c r="E2184" s="9" t="s">
        <v>2182</v>
      </c>
      <c r="F2184" s="9">
        <v>3</v>
      </c>
      <c r="G2184" s="13"/>
      <c r="H2184" s="14"/>
    </row>
    <row r="2185" spans="1:10" x14ac:dyDescent="0.2">
      <c r="A2185" s="11"/>
      <c r="D2185" s="9" t="s">
        <v>2183</v>
      </c>
      <c r="E2185" s="9" t="s">
        <v>2184</v>
      </c>
      <c r="F2185" s="9">
        <v>4</v>
      </c>
      <c r="G2185" s="13"/>
      <c r="H2185" s="14"/>
    </row>
    <row r="2186" spans="1:10" x14ac:dyDescent="0.2">
      <c r="A2186" s="11"/>
      <c r="D2186" s="9" t="s">
        <v>2185</v>
      </c>
      <c r="E2186" s="9" t="s">
        <v>2186</v>
      </c>
      <c r="F2186" s="9">
        <v>4</v>
      </c>
      <c r="G2186" s="13"/>
      <c r="H2186" s="14"/>
    </row>
    <row r="2187" spans="1:10" x14ac:dyDescent="0.2">
      <c r="A2187" s="11"/>
      <c r="D2187" s="9" t="s">
        <v>2187</v>
      </c>
      <c r="E2187" s="9" t="s">
        <v>2188</v>
      </c>
      <c r="F2187" s="9">
        <v>2</v>
      </c>
      <c r="G2187" s="13"/>
      <c r="H2187" s="14"/>
    </row>
    <row r="2188" spans="1:10" x14ac:dyDescent="0.2">
      <c r="A2188" s="11"/>
      <c r="D2188" s="9" t="s">
        <v>2161</v>
      </c>
      <c r="E2188" s="9" t="s">
        <v>2162</v>
      </c>
      <c r="F2188" s="9">
        <v>6</v>
      </c>
      <c r="G2188" s="13"/>
      <c r="H2188" s="14"/>
    </row>
    <row r="2189" spans="1:10" x14ac:dyDescent="0.2">
      <c r="A2189" s="11"/>
      <c r="D2189" s="9" t="s">
        <v>2163</v>
      </c>
      <c r="E2189" s="9" t="s">
        <v>2164</v>
      </c>
      <c r="F2189" s="9">
        <v>6</v>
      </c>
      <c r="G2189" s="13"/>
      <c r="H2189" s="14"/>
    </row>
    <row r="2190" spans="1:10" ht="12" customHeight="1" x14ac:dyDescent="0.2">
      <c r="A2190" s="11" t="s">
        <v>3275</v>
      </c>
      <c r="B2190" s="4" t="s">
        <v>691</v>
      </c>
      <c r="C2190" s="5" t="s">
        <v>692</v>
      </c>
      <c r="D2190" s="6"/>
      <c r="E2190" s="6"/>
      <c r="F2190" s="7"/>
      <c r="G2190" s="13">
        <v>0</v>
      </c>
      <c r="H2190" s="19">
        <v>6963</v>
      </c>
      <c r="I2190" s="8"/>
      <c r="J2190" s="7"/>
    </row>
    <row r="2191" spans="1:10" x14ac:dyDescent="0.2">
      <c r="A2191" s="11"/>
      <c r="D2191" s="9" t="s">
        <v>2175</v>
      </c>
      <c r="E2191" s="9" t="s">
        <v>2176</v>
      </c>
      <c r="F2191" s="9">
        <v>2</v>
      </c>
      <c r="G2191" s="13"/>
      <c r="H2191" s="14"/>
    </row>
    <row r="2192" spans="1:10" x14ac:dyDescent="0.2">
      <c r="A2192" s="11"/>
      <c r="D2192" s="9" t="s">
        <v>2167</v>
      </c>
      <c r="E2192" s="9" t="s">
        <v>2168</v>
      </c>
      <c r="F2192" s="9">
        <v>2</v>
      </c>
      <c r="G2192" s="13"/>
      <c r="H2192" s="14"/>
    </row>
    <row r="2193" spans="1:10" x14ac:dyDescent="0.2">
      <c r="A2193" s="11"/>
      <c r="D2193" s="9" t="s">
        <v>2169</v>
      </c>
      <c r="E2193" s="9" t="s">
        <v>2170</v>
      </c>
      <c r="F2193" s="9">
        <v>2</v>
      </c>
      <c r="G2193" s="13"/>
      <c r="H2193" s="14"/>
    </row>
    <row r="2194" spans="1:10" x14ac:dyDescent="0.2">
      <c r="A2194" s="11"/>
      <c r="D2194" s="9" t="s">
        <v>2143</v>
      </c>
      <c r="E2194" s="9" t="s">
        <v>2144</v>
      </c>
      <c r="F2194" s="9">
        <v>1</v>
      </c>
      <c r="G2194" s="13"/>
      <c r="H2194" s="14"/>
    </row>
    <row r="2195" spans="1:10" x14ac:dyDescent="0.2">
      <c r="A2195" s="11"/>
      <c r="D2195" s="9" t="s">
        <v>2171</v>
      </c>
      <c r="E2195" s="9" t="s">
        <v>2172</v>
      </c>
      <c r="F2195" s="9">
        <v>2</v>
      </c>
      <c r="G2195" s="13"/>
      <c r="H2195" s="14"/>
    </row>
    <row r="2196" spans="1:10" x14ac:dyDescent="0.2">
      <c r="A2196" s="11"/>
      <c r="D2196" s="9" t="s">
        <v>2173</v>
      </c>
      <c r="E2196" s="9" t="s">
        <v>2174</v>
      </c>
      <c r="F2196" s="9">
        <v>1</v>
      </c>
      <c r="G2196" s="13"/>
      <c r="H2196" s="14"/>
    </row>
    <row r="2197" spans="1:10" x14ac:dyDescent="0.2">
      <c r="A2197" s="11"/>
      <c r="D2197" s="9" t="s">
        <v>2149</v>
      </c>
      <c r="E2197" s="9" t="s">
        <v>2150</v>
      </c>
      <c r="F2197" s="9">
        <v>3</v>
      </c>
      <c r="G2197" s="13"/>
      <c r="H2197" s="14"/>
    </row>
    <row r="2198" spans="1:10" x14ac:dyDescent="0.2">
      <c r="A2198" s="11"/>
      <c r="D2198" s="9" t="s">
        <v>2177</v>
      </c>
      <c r="E2198" s="9" t="s">
        <v>2178</v>
      </c>
      <c r="F2198" s="9">
        <v>8</v>
      </c>
      <c r="G2198" s="13"/>
      <c r="H2198" s="14"/>
    </row>
    <row r="2199" spans="1:10" x14ac:dyDescent="0.2">
      <c r="A2199" s="11"/>
      <c r="D2199" s="9" t="s">
        <v>2179</v>
      </c>
      <c r="E2199" s="9" t="s">
        <v>2180</v>
      </c>
      <c r="F2199" s="9">
        <v>3</v>
      </c>
      <c r="G2199" s="13"/>
      <c r="H2199" s="14"/>
    </row>
    <row r="2200" spans="1:10" x14ac:dyDescent="0.2">
      <c r="A2200" s="11"/>
      <c r="D2200" s="9" t="s">
        <v>2181</v>
      </c>
      <c r="E2200" s="9" t="s">
        <v>2182</v>
      </c>
      <c r="F2200" s="9">
        <v>4</v>
      </c>
      <c r="G2200" s="13"/>
      <c r="H2200" s="14"/>
    </row>
    <row r="2201" spans="1:10" x14ac:dyDescent="0.2">
      <c r="A2201" s="11"/>
      <c r="D2201" s="9" t="s">
        <v>2183</v>
      </c>
      <c r="E2201" s="9" t="s">
        <v>2184</v>
      </c>
      <c r="F2201" s="9">
        <v>5</v>
      </c>
      <c r="G2201" s="13"/>
      <c r="H2201" s="14"/>
    </row>
    <row r="2202" spans="1:10" x14ac:dyDescent="0.2">
      <c r="A2202" s="11"/>
      <c r="D2202" s="9" t="s">
        <v>2185</v>
      </c>
      <c r="E2202" s="9" t="s">
        <v>2186</v>
      </c>
      <c r="F2202" s="9">
        <v>5</v>
      </c>
      <c r="G2202" s="13"/>
      <c r="H2202" s="14"/>
    </row>
    <row r="2203" spans="1:10" x14ac:dyDescent="0.2">
      <c r="A2203" s="11"/>
      <c r="D2203" s="9" t="s">
        <v>2187</v>
      </c>
      <c r="E2203" s="9" t="s">
        <v>2188</v>
      </c>
      <c r="F2203" s="9">
        <v>3</v>
      </c>
      <c r="G2203" s="13"/>
      <c r="H2203" s="14"/>
    </row>
    <row r="2204" spans="1:10" x14ac:dyDescent="0.2">
      <c r="A2204" s="11"/>
      <c r="D2204" s="9" t="s">
        <v>2161</v>
      </c>
      <c r="E2204" s="9" t="s">
        <v>2162</v>
      </c>
      <c r="F2204" s="9">
        <v>7</v>
      </c>
      <c r="G2204" s="13"/>
      <c r="H2204" s="14"/>
    </row>
    <row r="2205" spans="1:10" x14ac:dyDescent="0.2">
      <c r="A2205" s="11"/>
      <c r="D2205" s="9" t="s">
        <v>2163</v>
      </c>
      <c r="E2205" s="9" t="s">
        <v>2164</v>
      </c>
      <c r="F2205" s="9">
        <v>6</v>
      </c>
      <c r="G2205" s="13"/>
      <c r="H2205" s="14"/>
    </row>
    <row r="2206" spans="1:10" ht="12" customHeight="1" x14ac:dyDescent="0.2">
      <c r="A2206" s="11" t="s">
        <v>3275</v>
      </c>
      <c r="B2206" s="4" t="s">
        <v>693</v>
      </c>
      <c r="C2206" s="5" t="s">
        <v>694</v>
      </c>
      <c r="D2206" s="6"/>
      <c r="E2206" s="6"/>
      <c r="F2206" s="7"/>
      <c r="G2206" s="13">
        <v>0</v>
      </c>
      <c r="H2206" s="19">
        <v>2259</v>
      </c>
      <c r="I2206" s="8"/>
      <c r="J2206" s="7"/>
    </row>
    <row r="2207" spans="1:10" x14ac:dyDescent="0.2">
      <c r="A2207" s="11"/>
      <c r="D2207" s="9" t="s">
        <v>2189</v>
      </c>
      <c r="E2207" s="9" t="s">
        <v>2190</v>
      </c>
      <c r="F2207" s="9">
        <v>1</v>
      </c>
      <c r="G2207" s="13"/>
      <c r="H2207" s="14"/>
    </row>
    <row r="2208" spans="1:10" x14ac:dyDescent="0.2">
      <c r="A2208" s="11"/>
      <c r="D2208" s="9" t="s">
        <v>2191</v>
      </c>
      <c r="E2208" s="9" t="s">
        <v>2192</v>
      </c>
      <c r="F2208" s="9">
        <v>2</v>
      </c>
      <c r="G2208" s="13"/>
      <c r="H2208" s="14"/>
    </row>
    <row r="2209" spans="1:8" x14ac:dyDescent="0.2">
      <c r="A2209" s="11"/>
      <c r="D2209" s="9" t="s">
        <v>2139</v>
      </c>
      <c r="E2209" s="9" t="s">
        <v>2140</v>
      </c>
      <c r="F2209" s="9">
        <v>1</v>
      </c>
      <c r="G2209" s="13"/>
      <c r="H2209" s="14"/>
    </row>
    <row r="2210" spans="1:8" x14ac:dyDescent="0.2">
      <c r="A2210" s="11"/>
      <c r="D2210" s="9" t="s">
        <v>2141</v>
      </c>
      <c r="E2210" s="9" t="s">
        <v>2142</v>
      </c>
      <c r="F2210" s="9">
        <v>1</v>
      </c>
      <c r="G2210" s="13"/>
      <c r="H2210" s="14"/>
    </row>
    <row r="2211" spans="1:8" x14ac:dyDescent="0.2">
      <c r="A2211" s="11"/>
      <c r="D2211" s="9" t="s">
        <v>2143</v>
      </c>
      <c r="E2211" s="9" t="s">
        <v>2144</v>
      </c>
      <c r="F2211" s="9">
        <v>1</v>
      </c>
      <c r="G2211" s="13"/>
      <c r="H2211" s="14"/>
    </row>
    <row r="2212" spans="1:8" x14ac:dyDescent="0.2">
      <c r="A2212" s="11"/>
      <c r="D2212" s="9" t="s">
        <v>2193</v>
      </c>
      <c r="E2212" s="9" t="s">
        <v>2194</v>
      </c>
      <c r="F2212" s="9">
        <v>2</v>
      </c>
      <c r="G2212" s="13"/>
      <c r="H2212" s="14"/>
    </row>
    <row r="2213" spans="1:8" x14ac:dyDescent="0.2">
      <c r="A2213" s="11"/>
      <c r="D2213" s="9" t="s">
        <v>2195</v>
      </c>
      <c r="E2213" s="9" t="s">
        <v>2196</v>
      </c>
      <c r="F2213" s="9">
        <v>1</v>
      </c>
      <c r="G2213" s="13"/>
      <c r="H2213" s="14"/>
    </row>
    <row r="2214" spans="1:8" x14ac:dyDescent="0.2">
      <c r="A2214" s="11"/>
      <c r="D2214" s="9" t="s">
        <v>2197</v>
      </c>
      <c r="E2214" s="9" t="s">
        <v>2198</v>
      </c>
      <c r="F2214" s="9">
        <v>2</v>
      </c>
      <c r="G2214" s="13"/>
      <c r="H2214" s="14"/>
    </row>
    <row r="2215" spans="1:8" x14ac:dyDescent="0.2">
      <c r="A2215" s="11"/>
      <c r="D2215" s="9" t="s">
        <v>2199</v>
      </c>
      <c r="E2215" s="9" t="s">
        <v>2200</v>
      </c>
      <c r="F2215" s="9">
        <v>3</v>
      </c>
      <c r="G2215" s="13"/>
      <c r="H2215" s="14"/>
    </row>
    <row r="2216" spans="1:8" x14ac:dyDescent="0.2">
      <c r="A2216" s="11"/>
      <c r="D2216" s="9" t="s">
        <v>2201</v>
      </c>
      <c r="E2216" s="9" t="s">
        <v>2202</v>
      </c>
      <c r="F2216" s="9">
        <v>2</v>
      </c>
      <c r="G2216" s="13"/>
      <c r="H2216" s="14"/>
    </row>
    <row r="2217" spans="1:8" x14ac:dyDescent="0.2">
      <c r="A2217" s="11"/>
      <c r="D2217" s="9" t="s">
        <v>2203</v>
      </c>
      <c r="E2217" s="9" t="s">
        <v>2204</v>
      </c>
      <c r="F2217" s="9">
        <v>4</v>
      </c>
      <c r="G2217" s="13"/>
      <c r="H2217" s="14"/>
    </row>
    <row r="2218" spans="1:8" x14ac:dyDescent="0.2">
      <c r="A2218" s="11"/>
      <c r="D2218" s="9" t="s">
        <v>2205</v>
      </c>
      <c r="E2218" s="9" t="s">
        <v>2206</v>
      </c>
      <c r="F2218" s="9">
        <v>2</v>
      </c>
      <c r="G2218" s="13"/>
      <c r="H2218" s="14"/>
    </row>
    <row r="2219" spans="1:8" x14ac:dyDescent="0.2">
      <c r="A2219" s="11"/>
      <c r="D2219" s="9" t="s">
        <v>2155</v>
      </c>
      <c r="E2219" s="9" t="s">
        <v>2156</v>
      </c>
      <c r="F2219" s="9">
        <v>1</v>
      </c>
      <c r="G2219" s="13"/>
      <c r="H2219" s="14"/>
    </row>
    <row r="2220" spans="1:8" x14ac:dyDescent="0.2">
      <c r="A2220" s="11"/>
      <c r="D2220" s="9" t="s">
        <v>2151</v>
      </c>
      <c r="E2220" s="9" t="s">
        <v>2152</v>
      </c>
      <c r="F2220" s="9">
        <v>1</v>
      </c>
      <c r="G2220" s="13"/>
      <c r="H2220" s="14"/>
    </row>
    <row r="2221" spans="1:8" x14ac:dyDescent="0.2">
      <c r="A2221" s="11"/>
      <c r="D2221" s="9" t="s">
        <v>2159</v>
      </c>
      <c r="E2221" s="9" t="s">
        <v>2160</v>
      </c>
      <c r="F2221" s="9">
        <v>2</v>
      </c>
      <c r="G2221" s="13"/>
      <c r="H2221" s="14"/>
    </row>
    <row r="2222" spans="1:8" x14ac:dyDescent="0.2">
      <c r="A2222" s="11"/>
      <c r="D2222" s="9" t="s">
        <v>2157</v>
      </c>
      <c r="E2222" s="9" t="s">
        <v>2158</v>
      </c>
      <c r="F2222" s="9">
        <v>2</v>
      </c>
      <c r="G2222" s="13"/>
      <c r="H2222" s="14"/>
    </row>
    <row r="2223" spans="1:8" x14ac:dyDescent="0.2">
      <c r="A2223" s="11"/>
      <c r="D2223" s="9" t="s">
        <v>2149</v>
      </c>
      <c r="E2223" s="9" t="s">
        <v>2150</v>
      </c>
      <c r="F2223" s="9">
        <v>1</v>
      </c>
      <c r="G2223" s="13"/>
      <c r="H2223" s="14"/>
    </row>
    <row r="2224" spans="1:8" x14ac:dyDescent="0.2">
      <c r="A2224" s="11"/>
      <c r="D2224" s="9" t="s">
        <v>2161</v>
      </c>
      <c r="E2224" s="9" t="s">
        <v>2162</v>
      </c>
      <c r="F2224" s="9">
        <v>3</v>
      </c>
      <c r="G2224" s="13"/>
      <c r="H2224" s="14"/>
    </row>
    <row r="2225" spans="1:10" x14ac:dyDescent="0.2">
      <c r="A2225" s="11"/>
      <c r="D2225" s="9" t="s">
        <v>2163</v>
      </c>
      <c r="E2225" s="9" t="s">
        <v>2164</v>
      </c>
      <c r="F2225" s="9">
        <v>3</v>
      </c>
      <c r="G2225" s="13"/>
      <c r="H2225" s="14"/>
    </row>
    <row r="2226" spans="1:10" x14ac:dyDescent="0.2">
      <c r="A2226" s="11"/>
      <c r="D2226" s="9" t="s">
        <v>2207</v>
      </c>
      <c r="E2226" s="9" t="s">
        <v>2208</v>
      </c>
      <c r="F2226" s="9">
        <v>1</v>
      </c>
      <c r="G2226" s="13"/>
      <c r="H2226" s="14"/>
    </row>
    <row r="2227" spans="1:10" ht="12" customHeight="1" x14ac:dyDescent="0.2">
      <c r="A2227" s="11" t="s">
        <v>3275</v>
      </c>
      <c r="B2227" s="4" t="s">
        <v>695</v>
      </c>
      <c r="C2227" s="5" t="s">
        <v>696</v>
      </c>
      <c r="D2227" s="6"/>
      <c r="E2227" s="6"/>
      <c r="F2227" s="7"/>
      <c r="G2227" s="13">
        <v>0</v>
      </c>
      <c r="H2227" s="19">
        <v>2239</v>
      </c>
      <c r="I2227" s="8"/>
      <c r="J2227" s="7"/>
    </row>
    <row r="2228" spans="1:10" x14ac:dyDescent="0.2">
      <c r="A2228" s="11"/>
      <c r="D2228" s="9" t="s">
        <v>2189</v>
      </c>
      <c r="E2228" s="9" t="s">
        <v>2190</v>
      </c>
      <c r="F2228" s="9">
        <v>1</v>
      </c>
      <c r="G2228" s="13"/>
      <c r="H2228" s="14"/>
    </row>
    <row r="2229" spans="1:10" x14ac:dyDescent="0.2">
      <c r="A2229" s="11"/>
      <c r="D2229" s="9" t="s">
        <v>2209</v>
      </c>
      <c r="E2229" s="9" t="s">
        <v>2210</v>
      </c>
      <c r="F2229" s="9">
        <v>2</v>
      </c>
      <c r="G2229" s="13"/>
      <c r="H2229" s="14"/>
    </row>
    <row r="2230" spans="1:10" x14ac:dyDescent="0.2">
      <c r="A2230" s="11"/>
      <c r="D2230" s="9" t="s">
        <v>2139</v>
      </c>
      <c r="E2230" s="9" t="s">
        <v>2140</v>
      </c>
      <c r="F2230" s="9">
        <v>1</v>
      </c>
      <c r="G2230" s="13"/>
      <c r="H2230" s="14"/>
    </row>
    <row r="2231" spans="1:10" x14ac:dyDescent="0.2">
      <c r="A2231" s="11"/>
      <c r="D2231" s="9" t="s">
        <v>2141</v>
      </c>
      <c r="E2231" s="9" t="s">
        <v>2142</v>
      </c>
      <c r="F2231" s="9">
        <v>1</v>
      </c>
      <c r="G2231" s="13"/>
      <c r="H2231" s="14"/>
    </row>
    <row r="2232" spans="1:10" x14ac:dyDescent="0.2">
      <c r="A2232" s="11"/>
      <c r="D2232" s="9" t="s">
        <v>2143</v>
      </c>
      <c r="E2232" s="9" t="s">
        <v>2144</v>
      </c>
      <c r="F2232" s="9">
        <v>1</v>
      </c>
      <c r="G2232" s="13"/>
      <c r="H2232" s="14"/>
    </row>
    <row r="2233" spans="1:10" x14ac:dyDescent="0.2">
      <c r="A2233" s="11"/>
      <c r="D2233" s="9" t="s">
        <v>2193</v>
      </c>
      <c r="E2233" s="9" t="s">
        <v>2194</v>
      </c>
      <c r="F2233" s="9">
        <v>2</v>
      </c>
      <c r="G2233" s="13"/>
      <c r="H2233" s="14"/>
    </row>
    <row r="2234" spans="1:10" x14ac:dyDescent="0.2">
      <c r="A2234" s="11"/>
      <c r="D2234" s="9" t="s">
        <v>2195</v>
      </c>
      <c r="E2234" s="9" t="s">
        <v>2196</v>
      </c>
      <c r="F2234" s="9">
        <v>1</v>
      </c>
      <c r="G2234" s="13"/>
      <c r="H2234" s="14"/>
    </row>
    <row r="2235" spans="1:10" x14ac:dyDescent="0.2">
      <c r="A2235" s="11"/>
      <c r="D2235" s="9" t="s">
        <v>2197</v>
      </c>
      <c r="E2235" s="9" t="s">
        <v>2198</v>
      </c>
      <c r="F2235" s="9">
        <v>4</v>
      </c>
      <c r="G2235" s="13"/>
      <c r="H2235" s="14"/>
    </row>
    <row r="2236" spans="1:10" x14ac:dyDescent="0.2">
      <c r="A2236" s="11"/>
      <c r="D2236" s="9" t="s">
        <v>2199</v>
      </c>
      <c r="E2236" s="9" t="s">
        <v>2200</v>
      </c>
      <c r="F2236" s="9">
        <v>4</v>
      </c>
      <c r="G2236" s="13"/>
      <c r="H2236" s="14"/>
    </row>
    <row r="2237" spans="1:10" x14ac:dyDescent="0.2">
      <c r="A2237" s="11"/>
      <c r="D2237" s="9" t="s">
        <v>2203</v>
      </c>
      <c r="E2237" s="9" t="s">
        <v>2204</v>
      </c>
      <c r="F2237" s="9">
        <v>4</v>
      </c>
      <c r="G2237" s="13"/>
      <c r="H2237" s="14"/>
    </row>
    <row r="2238" spans="1:10" x14ac:dyDescent="0.2">
      <c r="A2238" s="11"/>
      <c r="D2238" s="9" t="s">
        <v>2211</v>
      </c>
      <c r="E2238" s="9" t="s">
        <v>2212</v>
      </c>
      <c r="F2238" s="9">
        <v>1</v>
      </c>
      <c r="G2238" s="13"/>
      <c r="H2238" s="14"/>
    </row>
    <row r="2239" spans="1:10" x14ac:dyDescent="0.2">
      <c r="A2239" s="11"/>
      <c r="D2239" s="9" t="s">
        <v>2213</v>
      </c>
      <c r="E2239" s="9" t="s">
        <v>2214</v>
      </c>
      <c r="F2239" s="9">
        <v>2</v>
      </c>
      <c r="G2239" s="13"/>
      <c r="H2239" s="14"/>
    </row>
    <row r="2240" spans="1:10" x14ac:dyDescent="0.2">
      <c r="A2240" s="11"/>
      <c r="D2240" s="9" t="s">
        <v>2155</v>
      </c>
      <c r="E2240" s="9" t="s">
        <v>2156</v>
      </c>
      <c r="F2240" s="9">
        <v>1</v>
      </c>
      <c r="G2240" s="13"/>
      <c r="H2240" s="14"/>
    </row>
    <row r="2241" spans="1:10" x14ac:dyDescent="0.2">
      <c r="A2241" s="11"/>
      <c r="D2241" s="9" t="s">
        <v>2153</v>
      </c>
      <c r="E2241" s="9" t="s">
        <v>2154</v>
      </c>
      <c r="F2241" s="9">
        <v>2</v>
      </c>
      <c r="G2241" s="13"/>
      <c r="H2241" s="14"/>
    </row>
    <row r="2242" spans="1:10" x14ac:dyDescent="0.2">
      <c r="A2242" s="11"/>
      <c r="D2242" s="9" t="s">
        <v>2159</v>
      </c>
      <c r="E2242" s="9" t="s">
        <v>2160</v>
      </c>
      <c r="F2242" s="9">
        <v>2</v>
      </c>
      <c r="G2242" s="13"/>
      <c r="H2242" s="14"/>
    </row>
    <row r="2243" spans="1:10" x14ac:dyDescent="0.2">
      <c r="A2243" s="11"/>
      <c r="D2243" s="9" t="s">
        <v>2157</v>
      </c>
      <c r="E2243" s="9" t="s">
        <v>2158</v>
      </c>
      <c r="F2243" s="9">
        <v>2</v>
      </c>
      <c r="G2243" s="13"/>
      <c r="H2243" s="14"/>
    </row>
    <row r="2244" spans="1:10" x14ac:dyDescent="0.2">
      <c r="A2244" s="11"/>
      <c r="D2244" s="9" t="s">
        <v>2149</v>
      </c>
      <c r="E2244" s="9" t="s">
        <v>2150</v>
      </c>
      <c r="F2244" s="9">
        <v>1</v>
      </c>
      <c r="G2244" s="13"/>
      <c r="H2244" s="14"/>
    </row>
    <row r="2245" spans="1:10" x14ac:dyDescent="0.2">
      <c r="A2245" s="11"/>
      <c r="D2245" s="9" t="s">
        <v>2161</v>
      </c>
      <c r="E2245" s="9" t="s">
        <v>2162</v>
      </c>
      <c r="F2245" s="9">
        <v>3</v>
      </c>
      <c r="G2245" s="13"/>
      <c r="H2245" s="14"/>
    </row>
    <row r="2246" spans="1:10" x14ac:dyDescent="0.2">
      <c r="A2246" s="11"/>
      <c r="D2246" s="9" t="s">
        <v>2163</v>
      </c>
      <c r="E2246" s="9" t="s">
        <v>2164</v>
      </c>
      <c r="F2246" s="9">
        <v>3</v>
      </c>
      <c r="G2246" s="13"/>
      <c r="H2246" s="14"/>
    </row>
    <row r="2247" spans="1:10" x14ac:dyDescent="0.2">
      <c r="A2247" s="11"/>
      <c r="D2247" s="9" t="s">
        <v>2207</v>
      </c>
      <c r="E2247" s="9" t="s">
        <v>2208</v>
      </c>
      <c r="F2247" s="9">
        <v>1</v>
      </c>
      <c r="G2247" s="13"/>
      <c r="H2247" s="14"/>
    </row>
    <row r="2248" spans="1:10" ht="12" customHeight="1" x14ac:dyDescent="0.2">
      <c r="A2248" s="11" t="s">
        <v>3275</v>
      </c>
      <c r="B2248" s="4" t="s">
        <v>697</v>
      </c>
      <c r="C2248" s="5" t="s">
        <v>698</v>
      </c>
      <c r="D2248" s="6"/>
      <c r="E2248" s="6"/>
      <c r="F2248" s="7"/>
      <c r="G2248" s="13">
        <v>0.06</v>
      </c>
      <c r="H2248" s="19">
        <v>1384</v>
      </c>
      <c r="I2248" s="8"/>
      <c r="J2248" s="7"/>
    </row>
    <row r="2249" spans="1:10" x14ac:dyDescent="0.2">
      <c r="A2249" s="11"/>
      <c r="D2249" s="9" t="s">
        <v>2215</v>
      </c>
      <c r="E2249" s="9" t="s">
        <v>2216</v>
      </c>
      <c r="F2249" s="9">
        <v>1</v>
      </c>
      <c r="G2249" s="13"/>
      <c r="H2249" s="14"/>
    </row>
    <row r="2250" spans="1:10" x14ac:dyDescent="0.2">
      <c r="A2250" s="11"/>
      <c r="D2250" s="9" t="s">
        <v>2217</v>
      </c>
      <c r="E2250" s="9" t="s">
        <v>2218</v>
      </c>
      <c r="F2250" s="9">
        <v>1</v>
      </c>
      <c r="G2250" s="13"/>
      <c r="H2250" s="14"/>
    </row>
    <row r="2251" spans="1:10" x14ac:dyDescent="0.2">
      <c r="A2251" s="11"/>
      <c r="D2251" s="9" t="s">
        <v>2123</v>
      </c>
      <c r="E2251" s="9" t="s">
        <v>2124</v>
      </c>
      <c r="F2251" s="9">
        <v>1</v>
      </c>
      <c r="G2251" s="13"/>
      <c r="H2251" s="14"/>
    </row>
    <row r="2252" spans="1:10" x14ac:dyDescent="0.2">
      <c r="A2252" s="11"/>
      <c r="D2252" s="9" t="s">
        <v>2219</v>
      </c>
      <c r="E2252" s="9" t="s">
        <v>2220</v>
      </c>
      <c r="F2252" s="9">
        <v>1</v>
      </c>
      <c r="G2252" s="13"/>
      <c r="H2252" s="14"/>
    </row>
    <row r="2253" spans="1:10" x14ac:dyDescent="0.2">
      <c r="A2253" s="11"/>
      <c r="D2253" s="9" t="s">
        <v>2221</v>
      </c>
      <c r="E2253" s="9" t="s">
        <v>2222</v>
      </c>
      <c r="F2253" s="9">
        <v>1</v>
      </c>
      <c r="G2253" s="13"/>
      <c r="H2253" s="14"/>
    </row>
    <row r="2254" spans="1:10" ht="12" customHeight="1" x14ac:dyDescent="0.2">
      <c r="A2254" s="11" t="s">
        <v>3275</v>
      </c>
      <c r="B2254" s="4" t="s">
        <v>699</v>
      </c>
      <c r="C2254" s="5" t="s">
        <v>700</v>
      </c>
      <c r="D2254" s="6"/>
      <c r="E2254" s="6"/>
      <c r="F2254" s="7"/>
      <c r="G2254" s="13">
        <v>0.06</v>
      </c>
      <c r="H2254" s="19">
        <v>1280</v>
      </c>
      <c r="I2254" s="8"/>
      <c r="J2254" s="7"/>
    </row>
    <row r="2255" spans="1:10" x14ac:dyDescent="0.2">
      <c r="A2255" s="11"/>
      <c r="D2255" s="9" t="s">
        <v>2215</v>
      </c>
      <c r="E2255" s="9" t="s">
        <v>2216</v>
      </c>
      <c r="F2255" s="9">
        <v>1</v>
      </c>
      <c r="G2255" s="13"/>
      <c r="H2255" s="14"/>
    </row>
    <row r="2256" spans="1:10" x14ac:dyDescent="0.2">
      <c r="A2256" s="11"/>
      <c r="D2256" s="9" t="s">
        <v>2217</v>
      </c>
      <c r="E2256" s="9" t="s">
        <v>2218</v>
      </c>
      <c r="F2256" s="9">
        <v>1</v>
      </c>
      <c r="G2256" s="13"/>
      <c r="H2256" s="14"/>
    </row>
    <row r="2257" spans="1:10" x14ac:dyDescent="0.2">
      <c r="A2257" s="11"/>
      <c r="D2257" s="9" t="s">
        <v>2123</v>
      </c>
      <c r="E2257" s="9" t="s">
        <v>2124</v>
      </c>
      <c r="F2257" s="9">
        <v>1</v>
      </c>
      <c r="G2257" s="13"/>
      <c r="H2257" s="14"/>
    </row>
    <row r="2258" spans="1:10" x14ac:dyDescent="0.2">
      <c r="A2258" s="11"/>
      <c r="D2258" s="9" t="s">
        <v>2219</v>
      </c>
      <c r="E2258" s="9" t="s">
        <v>2220</v>
      </c>
      <c r="F2258" s="9">
        <v>1</v>
      </c>
      <c r="G2258" s="13"/>
      <c r="H2258" s="14"/>
    </row>
    <row r="2259" spans="1:10" ht="12" customHeight="1" x14ac:dyDescent="0.2">
      <c r="A2259" s="11" t="s">
        <v>3275</v>
      </c>
      <c r="B2259" s="4" t="s">
        <v>701</v>
      </c>
      <c r="C2259" s="5" t="s">
        <v>702</v>
      </c>
      <c r="D2259" s="6"/>
      <c r="E2259" s="6"/>
      <c r="F2259" s="7"/>
      <c r="G2259" s="13">
        <v>0</v>
      </c>
      <c r="H2259" s="19">
        <v>6287</v>
      </c>
      <c r="I2259" s="8"/>
      <c r="J2259" s="7"/>
    </row>
    <row r="2260" spans="1:10" x14ac:dyDescent="0.2">
      <c r="A2260" s="11"/>
      <c r="D2260" s="9" t="s">
        <v>2223</v>
      </c>
      <c r="E2260" s="9" t="s">
        <v>2224</v>
      </c>
      <c r="F2260" s="9">
        <v>1</v>
      </c>
      <c r="G2260" s="13"/>
      <c r="H2260" s="14"/>
    </row>
    <row r="2261" spans="1:10" x14ac:dyDescent="0.2">
      <c r="A2261" s="11"/>
      <c r="D2261" s="9" t="s">
        <v>2225</v>
      </c>
      <c r="E2261" s="9" t="s">
        <v>2226</v>
      </c>
      <c r="F2261" s="9">
        <v>1</v>
      </c>
      <c r="G2261" s="13"/>
      <c r="H2261" s="14"/>
    </row>
    <row r="2262" spans="1:10" x14ac:dyDescent="0.2">
      <c r="A2262" s="11"/>
      <c r="D2262" s="9" t="s">
        <v>2127</v>
      </c>
      <c r="E2262" s="9" t="s">
        <v>2128</v>
      </c>
      <c r="F2262" s="9">
        <v>1</v>
      </c>
      <c r="G2262" s="13"/>
      <c r="H2262" s="14"/>
    </row>
    <row r="2263" spans="1:10" x14ac:dyDescent="0.2">
      <c r="A2263" s="11"/>
      <c r="D2263" s="9" t="s">
        <v>2227</v>
      </c>
      <c r="E2263" s="9" t="s">
        <v>2228</v>
      </c>
      <c r="F2263" s="9">
        <v>1</v>
      </c>
      <c r="G2263" s="13"/>
      <c r="H2263" s="14"/>
    </row>
    <row r="2264" spans="1:10" x14ac:dyDescent="0.2">
      <c r="A2264" s="11"/>
      <c r="D2264" s="9" t="s">
        <v>2229</v>
      </c>
      <c r="E2264" s="9" t="s">
        <v>2230</v>
      </c>
      <c r="F2264" s="9">
        <v>1</v>
      </c>
      <c r="G2264" s="13"/>
      <c r="H2264" s="14"/>
    </row>
    <row r="2265" spans="1:10" x14ac:dyDescent="0.2">
      <c r="A2265" s="11"/>
      <c r="D2265" s="9" t="s">
        <v>1790</v>
      </c>
      <c r="E2265" s="9" t="s">
        <v>1791</v>
      </c>
      <c r="F2265" s="9">
        <v>1</v>
      </c>
      <c r="G2265" s="13"/>
      <c r="H2265" s="14"/>
    </row>
    <row r="2266" spans="1:10" x14ac:dyDescent="0.2">
      <c r="A2266" s="11"/>
      <c r="D2266" s="9" t="s">
        <v>2231</v>
      </c>
      <c r="E2266" s="9" t="s">
        <v>2232</v>
      </c>
      <c r="F2266" s="9">
        <v>1</v>
      </c>
      <c r="G2266" s="13"/>
      <c r="H2266" s="14"/>
    </row>
    <row r="2267" spans="1:10" x14ac:dyDescent="0.2">
      <c r="A2267" s="11"/>
      <c r="D2267" s="9" t="s">
        <v>2265</v>
      </c>
      <c r="E2267" s="9" t="s">
        <v>2266</v>
      </c>
      <c r="F2267" s="9">
        <v>1</v>
      </c>
      <c r="G2267" s="13"/>
      <c r="H2267" s="14"/>
    </row>
    <row r="2268" spans="1:10" ht="12" customHeight="1" x14ac:dyDescent="0.2">
      <c r="A2268" s="11" t="s">
        <v>3275</v>
      </c>
      <c r="B2268" s="4" t="s">
        <v>703</v>
      </c>
      <c r="C2268" s="5" t="s">
        <v>704</v>
      </c>
      <c r="D2268" s="6"/>
      <c r="E2268" s="6"/>
      <c r="F2268" s="7"/>
      <c r="G2268" s="13">
        <v>0</v>
      </c>
      <c r="H2268" s="19">
        <v>6637</v>
      </c>
      <c r="I2268" s="8"/>
      <c r="J2268" s="7"/>
    </row>
    <row r="2269" spans="1:10" x14ac:dyDescent="0.2">
      <c r="A2269" s="11"/>
      <c r="D2269" s="9" t="s">
        <v>2233</v>
      </c>
      <c r="E2269" s="9" t="s">
        <v>2234</v>
      </c>
      <c r="F2269" s="9">
        <v>1</v>
      </c>
      <c r="G2269" s="13"/>
      <c r="H2269" s="14"/>
    </row>
    <row r="2270" spans="1:10" x14ac:dyDescent="0.2">
      <c r="A2270" s="11"/>
      <c r="D2270" s="9" t="s">
        <v>2225</v>
      </c>
      <c r="E2270" s="9" t="s">
        <v>2226</v>
      </c>
      <c r="F2270" s="9">
        <v>1</v>
      </c>
      <c r="G2270" s="13"/>
      <c r="H2270" s="14"/>
    </row>
    <row r="2271" spans="1:10" x14ac:dyDescent="0.2">
      <c r="A2271" s="11"/>
      <c r="D2271" s="9" t="s">
        <v>2127</v>
      </c>
      <c r="E2271" s="9" t="s">
        <v>2128</v>
      </c>
      <c r="F2271" s="9">
        <v>1</v>
      </c>
      <c r="G2271" s="13"/>
      <c r="H2271" s="14"/>
    </row>
    <row r="2272" spans="1:10" x14ac:dyDescent="0.2">
      <c r="A2272" s="11"/>
      <c r="D2272" s="9" t="s">
        <v>2227</v>
      </c>
      <c r="E2272" s="9" t="s">
        <v>2228</v>
      </c>
      <c r="F2272" s="9">
        <v>1</v>
      </c>
      <c r="G2272" s="13"/>
      <c r="H2272" s="14"/>
    </row>
    <row r="2273" spans="1:10" x14ac:dyDescent="0.2">
      <c r="A2273" s="11"/>
      <c r="D2273" s="9" t="s">
        <v>2229</v>
      </c>
      <c r="E2273" s="9" t="s">
        <v>2230</v>
      </c>
      <c r="F2273" s="9">
        <v>1</v>
      </c>
      <c r="G2273" s="13"/>
      <c r="H2273" s="14"/>
    </row>
    <row r="2274" spans="1:10" x14ac:dyDescent="0.2">
      <c r="A2274" s="11"/>
      <c r="D2274" s="9" t="s">
        <v>1790</v>
      </c>
      <c r="E2274" s="9" t="s">
        <v>1791</v>
      </c>
      <c r="F2274" s="9">
        <v>1</v>
      </c>
      <c r="G2274" s="13"/>
      <c r="H2274" s="14"/>
    </row>
    <row r="2275" spans="1:10" x14ac:dyDescent="0.2">
      <c r="A2275" s="11"/>
      <c r="D2275" s="9" t="s">
        <v>2231</v>
      </c>
      <c r="E2275" s="9" t="s">
        <v>2232</v>
      </c>
      <c r="F2275" s="9">
        <v>1</v>
      </c>
      <c r="G2275" s="13"/>
      <c r="H2275" s="14"/>
    </row>
    <row r="2276" spans="1:10" x14ac:dyDescent="0.2">
      <c r="A2276" s="11"/>
      <c r="D2276" s="9" t="s">
        <v>2265</v>
      </c>
      <c r="E2276" s="9" t="s">
        <v>2266</v>
      </c>
      <c r="F2276" s="9">
        <v>1</v>
      </c>
      <c r="G2276" s="13"/>
      <c r="H2276" s="14"/>
    </row>
    <row r="2277" spans="1:10" ht="12" customHeight="1" x14ac:dyDescent="0.2">
      <c r="A2277" s="11" t="s">
        <v>3275</v>
      </c>
      <c r="B2277" s="4" t="s">
        <v>705</v>
      </c>
      <c r="C2277" s="5" t="s">
        <v>706</v>
      </c>
      <c r="D2277" s="6"/>
      <c r="E2277" s="6"/>
      <c r="F2277" s="7"/>
      <c r="G2277" s="13">
        <v>0</v>
      </c>
      <c r="H2277" s="19">
        <v>6987</v>
      </c>
      <c r="I2277" s="8"/>
      <c r="J2277" s="7"/>
    </row>
    <row r="2278" spans="1:10" x14ac:dyDescent="0.2">
      <c r="A2278" s="11"/>
      <c r="D2278" s="9" t="s">
        <v>2235</v>
      </c>
      <c r="E2278" s="9" t="s">
        <v>2236</v>
      </c>
      <c r="F2278" s="9">
        <v>1</v>
      </c>
      <c r="G2278" s="13"/>
      <c r="H2278" s="14"/>
    </row>
    <row r="2279" spans="1:10" x14ac:dyDescent="0.2">
      <c r="A2279" s="11"/>
      <c r="D2279" s="9" t="s">
        <v>2225</v>
      </c>
      <c r="E2279" s="9" t="s">
        <v>2226</v>
      </c>
      <c r="F2279" s="9">
        <v>1</v>
      </c>
      <c r="G2279" s="13"/>
      <c r="H2279" s="14"/>
    </row>
    <row r="2280" spans="1:10" x14ac:dyDescent="0.2">
      <c r="A2280" s="11"/>
      <c r="D2280" s="9" t="s">
        <v>2127</v>
      </c>
      <c r="E2280" s="9" t="s">
        <v>2128</v>
      </c>
      <c r="F2280" s="9">
        <v>1</v>
      </c>
      <c r="G2280" s="13"/>
      <c r="H2280" s="14"/>
    </row>
    <row r="2281" spans="1:10" x14ac:dyDescent="0.2">
      <c r="A2281" s="11"/>
      <c r="D2281" s="9" t="s">
        <v>2227</v>
      </c>
      <c r="E2281" s="9" t="s">
        <v>2228</v>
      </c>
      <c r="F2281" s="9">
        <v>1</v>
      </c>
      <c r="G2281" s="13"/>
      <c r="H2281" s="14"/>
    </row>
    <row r="2282" spans="1:10" x14ac:dyDescent="0.2">
      <c r="A2282" s="11"/>
      <c r="D2282" s="9" t="s">
        <v>2229</v>
      </c>
      <c r="E2282" s="9" t="s">
        <v>2230</v>
      </c>
      <c r="F2282" s="9">
        <v>1</v>
      </c>
      <c r="G2282" s="13"/>
      <c r="H2282" s="14"/>
    </row>
    <row r="2283" spans="1:10" x14ac:dyDescent="0.2">
      <c r="A2283" s="11"/>
      <c r="D2283" s="9" t="s">
        <v>1790</v>
      </c>
      <c r="E2283" s="9" t="s">
        <v>1791</v>
      </c>
      <c r="F2283" s="9">
        <v>1</v>
      </c>
      <c r="G2283" s="13"/>
      <c r="H2283" s="14"/>
    </row>
    <row r="2284" spans="1:10" x14ac:dyDescent="0.2">
      <c r="A2284" s="11"/>
      <c r="D2284" s="9" t="s">
        <v>2231</v>
      </c>
      <c r="E2284" s="9" t="s">
        <v>2232</v>
      </c>
      <c r="F2284" s="9">
        <v>1</v>
      </c>
      <c r="G2284" s="13"/>
      <c r="H2284" s="14"/>
    </row>
    <row r="2285" spans="1:10" x14ac:dyDescent="0.2">
      <c r="A2285" s="11"/>
      <c r="D2285" s="9" t="s">
        <v>2265</v>
      </c>
      <c r="E2285" s="9" t="s">
        <v>2266</v>
      </c>
      <c r="F2285" s="9">
        <v>1</v>
      </c>
      <c r="G2285" s="13"/>
      <c r="H2285" s="14"/>
    </row>
    <row r="2286" spans="1:10" ht="12" customHeight="1" x14ac:dyDescent="0.2">
      <c r="A2286" s="11" t="s">
        <v>3275</v>
      </c>
      <c r="B2286" s="4" t="s">
        <v>707</v>
      </c>
      <c r="C2286" s="5" t="s">
        <v>708</v>
      </c>
      <c r="D2286" s="6"/>
      <c r="E2286" s="6"/>
      <c r="F2286" s="7"/>
      <c r="G2286" s="13">
        <v>0</v>
      </c>
      <c r="H2286" s="19">
        <v>7006</v>
      </c>
      <c r="I2286" s="8"/>
      <c r="J2286" s="7"/>
    </row>
    <row r="2287" spans="1:10" x14ac:dyDescent="0.2">
      <c r="A2287" s="11"/>
      <c r="D2287" s="9" t="s">
        <v>2223</v>
      </c>
      <c r="E2287" s="9" t="s">
        <v>2224</v>
      </c>
      <c r="F2287" s="9">
        <v>1</v>
      </c>
      <c r="G2287" s="13"/>
      <c r="H2287" s="14"/>
    </row>
    <row r="2288" spans="1:10" x14ac:dyDescent="0.2">
      <c r="A2288" s="11"/>
      <c r="D2288" s="9" t="s">
        <v>1794</v>
      </c>
      <c r="E2288" s="9" t="s">
        <v>1795</v>
      </c>
      <c r="F2288" s="9">
        <v>1</v>
      </c>
      <c r="G2288" s="13"/>
      <c r="H2288" s="14"/>
    </row>
    <row r="2289" spans="1:10" x14ac:dyDescent="0.2">
      <c r="A2289" s="11"/>
      <c r="D2289" s="9" t="s">
        <v>2225</v>
      </c>
      <c r="E2289" s="9" t="s">
        <v>2226</v>
      </c>
      <c r="F2289" s="9">
        <v>1</v>
      </c>
      <c r="G2289" s="13"/>
      <c r="H2289" s="14"/>
    </row>
    <row r="2290" spans="1:10" x14ac:dyDescent="0.2">
      <c r="A2290" s="11"/>
      <c r="D2290" s="9" t="s">
        <v>1798</v>
      </c>
      <c r="E2290" s="9" t="s">
        <v>1799</v>
      </c>
      <c r="F2290" s="9">
        <v>1</v>
      </c>
      <c r="G2290" s="13"/>
      <c r="H2290" s="14"/>
    </row>
    <row r="2291" spans="1:10" x14ac:dyDescent="0.2">
      <c r="A2291" s="11"/>
      <c r="D2291" s="9" t="s">
        <v>2227</v>
      </c>
      <c r="E2291" s="9" t="s">
        <v>2228</v>
      </c>
      <c r="F2291" s="9">
        <v>1</v>
      </c>
      <c r="G2291" s="13"/>
      <c r="H2291" s="14"/>
    </row>
    <row r="2292" spans="1:10" x14ac:dyDescent="0.2">
      <c r="A2292" s="11"/>
      <c r="D2292" s="9" t="s">
        <v>2229</v>
      </c>
      <c r="E2292" s="9" t="s">
        <v>2230</v>
      </c>
      <c r="F2292" s="9">
        <v>1</v>
      </c>
      <c r="G2292" s="13"/>
      <c r="H2292" s="14"/>
    </row>
    <row r="2293" spans="1:10" x14ac:dyDescent="0.2">
      <c r="A2293" s="11"/>
      <c r="D2293" s="9" t="s">
        <v>1790</v>
      </c>
      <c r="E2293" s="9" t="s">
        <v>1791</v>
      </c>
      <c r="F2293" s="9">
        <v>1</v>
      </c>
      <c r="G2293" s="13"/>
      <c r="H2293" s="14"/>
    </row>
    <row r="2294" spans="1:10" x14ac:dyDescent="0.2">
      <c r="A2294" s="11"/>
      <c r="D2294" s="9" t="s">
        <v>2231</v>
      </c>
      <c r="E2294" s="9" t="s">
        <v>2232</v>
      </c>
      <c r="F2294" s="9">
        <v>1</v>
      </c>
      <c r="G2294" s="13"/>
      <c r="H2294" s="14"/>
    </row>
    <row r="2295" spans="1:10" x14ac:dyDescent="0.2">
      <c r="A2295" s="11"/>
      <c r="D2295" s="9" t="s">
        <v>2265</v>
      </c>
      <c r="E2295" s="9" t="s">
        <v>2266</v>
      </c>
      <c r="F2295" s="9">
        <v>1</v>
      </c>
      <c r="G2295" s="13"/>
      <c r="H2295" s="14"/>
    </row>
    <row r="2296" spans="1:10" ht="12" customHeight="1" x14ac:dyDescent="0.2">
      <c r="A2296" s="11" t="s">
        <v>3275</v>
      </c>
      <c r="B2296" s="4" t="s">
        <v>709</v>
      </c>
      <c r="C2296" s="5" t="s">
        <v>710</v>
      </c>
      <c r="D2296" s="6"/>
      <c r="E2296" s="6"/>
      <c r="F2296" s="7"/>
      <c r="G2296" s="13">
        <v>0</v>
      </c>
      <c r="H2296" s="19">
        <v>7356</v>
      </c>
      <c r="I2296" s="8"/>
      <c r="J2296" s="7"/>
    </row>
    <row r="2297" spans="1:10" x14ac:dyDescent="0.2">
      <c r="A2297" s="11"/>
      <c r="D2297" s="9" t="s">
        <v>2233</v>
      </c>
      <c r="E2297" s="9" t="s">
        <v>2234</v>
      </c>
      <c r="F2297" s="9">
        <v>1</v>
      </c>
      <c r="G2297" s="13"/>
      <c r="H2297" s="14"/>
    </row>
    <row r="2298" spans="1:10" x14ac:dyDescent="0.2">
      <c r="A2298" s="11"/>
      <c r="D2298" s="9" t="s">
        <v>1794</v>
      </c>
      <c r="E2298" s="9" t="s">
        <v>1795</v>
      </c>
      <c r="F2298" s="9">
        <v>1</v>
      </c>
      <c r="G2298" s="13"/>
      <c r="H2298" s="14"/>
    </row>
    <row r="2299" spans="1:10" x14ac:dyDescent="0.2">
      <c r="A2299" s="11"/>
      <c r="D2299" s="9" t="s">
        <v>2225</v>
      </c>
      <c r="E2299" s="9" t="s">
        <v>2226</v>
      </c>
      <c r="F2299" s="9">
        <v>1</v>
      </c>
      <c r="G2299" s="13"/>
      <c r="H2299" s="14"/>
    </row>
    <row r="2300" spans="1:10" x14ac:dyDescent="0.2">
      <c r="A2300" s="11"/>
      <c r="D2300" s="9" t="s">
        <v>1798</v>
      </c>
      <c r="E2300" s="9" t="s">
        <v>1799</v>
      </c>
      <c r="F2300" s="9">
        <v>1</v>
      </c>
      <c r="G2300" s="13"/>
      <c r="H2300" s="14"/>
    </row>
    <row r="2301" spans="1:10" x14ac:dyDescent="0.2">
      <c r="A2301" s="11"/>
      <c r="D2301" s="9" t="s">
        <v>2227</v>
      </c>
      <c r="E2301" s="9" t="s">
        <v>2228</v>
      </c>
      <c r="F2301" s="9">
        <v>1</v>
      </c>
      <c r="G2301" s="13"/>
      <c r="H2301" s="14"/>
    </row>
    <row r="2302" spans="1:10" x14ac:dyDescent="0.2">
      <c r="A2302" s="11"/>
      <c r="D2302" s="9" t="s">
        <v>2229</v>
      </c>
      <c r="E2302" s="9" t="s">
        <v>2230</v>
      </c>
      <c r="F2302" s="9">
        <v>1</v>
      </c>
      <c r="G2302" s="13"/>
      <c r="H2302" s="14"/>
    </row>
    <row r="2303" spans="1:10" x14ac:dyDescent="0.2">
      <c r="A2303" s="11"/>
      <c r="D2303" s="9" t="s">
        <v>1790</v>
      </c>
      <c r="E2303" s="9" t="s">
        <v>1791</v>
      </c>
      <c r="F2303" s="9">
        <v>1</v>
      </c>
      <c r="G2303" s="13"/>
      <c r="H2303" s="14"/>
    </row>
    <row r="2304" spans="1:10" x14ac:dyDescent="0.2">
      <c r="A2304" s="11"/>
      <c r="D2304" s="9" t="s">
        <v>2231</v>
      </c>
      <c r="E2304" s="9" t="s">
        <v>2232</v>
      </c>
      <c r="F2304" s="9">
        <v>1</v>
      </c>
      <c r="G2304" s="13"/>
      <c r="H2304" s="14"/>
    </row>
    <row r="2305" spans="1:10" x14ac:dyDescent="0.2">
      <c r="A2305" s="11"/>
      <c r="D2305" s="9" t="s">
        <v>2265</v>
      </c>
      <c r="E2305" s="9" t="s">
        <v>2266</v>
      </c>
      <c r="F2305" s="9">
        <v>1</v>
      </c>
      <c r="G2305" s="13"/>
      <c r="H2305" s="14"/>
    </row>
    <row r="2306" spans="1:10" ht="12" customHeight="1" x14ac:dyDescent="0.2">
      <c r="A2306" s="11" t="s">
        <v>3275</v>
      </c>
      <c r="B2306" s="4" t="s">
        <v>711</v>
      </c>
      <c r="C2306" s="5" t="s">
        <v>712</v>
      </c>
      <c r="D2306" s="6"/>
      <c r="E2306" s="6"/>
      <c r="F2306" s="7"/>
      <c r="G2306" s="13">
        <v>0</v>
      </c>
      <c r="H2306" s="19">
        <v>7706</v>
      </c>
      <c r="I2306" s="8"/>
      <c r="J2306" s="7"/>
    </row>
    <row r="2307" spans="1:10" x14ac:dyDescent="0.2">
      <c r="A2307" s="11"/>
      <c r="D2307" s="9" t="s">
        <v>2235</v>
      </c>
      <c r="E2307" s="9" t="s">
        <v>2236</v>
      </c>
      <c r="F2307" s="9">
        <v>1</v>
      </c>
      <c r="G2307" s="13"/>
      <c r="H2307" s="14"/>
    </row>
    <row r="2308" spans="1:10" x14ac:dyDescent="0.2">
      <c r="A2308" s="11"/>
      <c r="D2308" s="9" t="s">
        <v>1794</v>
      </c>
      <c r="E2308" s="9" t="s">
        <v>1795</v>
      </c>
      <c r="F2308" s="9">
        <v>1</v>
      </c>
      <c r="G2308" s="13"/>
      <c r="H2308" s="14"/>
    </row>
    <row r="2309" spans="1:10" x14ac:dyDescent="0.2">
      <c r="A2309" s="11"/>
      <c r="D2309" s="9" t="s">
        <v>2225</v>
      </c>
      <c r="E2309" s="9" t="s">
        <v>2226</v>
      </c>
      <c r="F2309" s="9">
        <v>1</v>
      </c>
      <c r="G2309" s="13"/>
      <c r="H2309" s="14"/>
    </row>
    <row r="2310" spans="1:10" x14ac:dyDescent="0.2">
      <c r="A2310" s="11"/>
      <c r="D2310" s="9" t="s">
        <v>1798</v>
      </c>
      <c r="E2310" s="9" t="s">
        <v>1799</v>
      </c>
      <c r="F2310" s="9">
        <v>1</v>
      </c>
      <c r="G2310" s="13"/>
      <c r="H2310" s="14"/>
    </row>
    <row r="2311" spans="1:10" x14ac:dyDescent="0.2">
      <c r="A2311" s="11"/>
      <c r="D2311" s="9" t="s">
        <v>2227</v>
      </c>
      <c r="E2311" s="9" t="s">
        <v>2228</v>
      </c>
      <c r="F2311" s="9">
        <v>1</v>
      </c>
      <c r="G2311" s="13"/>
      <c r="H2311" s="14"/>
    </row>
    <row r="2312" spans="1:10" x14ac:dyDescent="0.2">
      <c r="A2312" s="11"/>
      <c r="D2312" s="9" t="s">
        <v>2229</v>
      </c>
      <c r="E2312" s="9" t="s">
        <v>2230</v>
      </c>
      <c r="F2312" s="9">
        <v>1</v>
      </c>
      <c r="G2312" s="13"/>
      <c r="H2312" s="14"/>
    </row>
    <row r="2313" spans="1:10" x14ac:dyDescent="0.2">
      <c r="A2313" s="11"/>
      <c r="D2313" s="9" t="s">
        <v>1790</v>
      </c>
      <c r="E2313" s="9" t="s">
        <v>1791</v>
      </c>
      <c r="F2313" s="9">
        <v>1</v>
      </c>
      <c r="G2313" s="13"/>
      <c r="H2313" s="14"/>
    </row>
    <row r="2314" spans="1:10" x14ac:dyDescent="0.2">
      <c r="A2314" s="11"/>
      <c r="D2314" s="9" t="s">
        <v>2231</v>
      </c>
      <c r="E2314" s="9" t="s">
        <v>2232</v>
      </c>
      <c r="F2314" s="9">
        <v>1</v>
      </c>
      <c r="G2314" s="13"/>
      <c r="H2314" s="14"/>
    </row>
    <row r="2315" spans="1:10" x14ac:dyDescent="0.2">
      <c r="A2315" s="11"/>
      <c r="D2315" s="9" t="s">
        <v>2265</v>
      </c>
      <c r="E2315" s="9" t="s">
        <v>2266</v>
      </c>
      <c r="F2315" s="9">
        <v>1</v>
      </c>
      <c r="G2315" s="13"/>
      <c r="H2315" s="14"/>
    </row>
    <row r="2316" spans="1:10" ht="12" customHeight="1" x14ac:dyDescent="0.2">
      <c r="A2316" s="11" t="s">
        <v>3275</v>
      </c>
      <c r="B2316" s="4" t="s">
        <v>713</v>
      </c>
      <c r="C2316" s="5" t="s">
        <v>714</v>
      </c>
      <c r="D2316" s="6"/>
      <c r="E2316" s="6"/>
      <c r="F2316" s="7"/>
      <c r="G2316" s="13">
        <v>0.06</v>
      </c>
      <c r="H2316" s="19">
        <v>6530</v>
      </c>
      <c r="I2316" s="8"/>
      <c r="J2316" s="7"/>
    </row>
    <row r="2317" spans="1:10" x14ac:dyDescent="0.2">
      <c r="A2317" s="11"/>
      <c r="D2317" s="9" t="s">
        <v>2223</v>
      </c>
      <c r="E2317" s="9" t="s">
        <v>2224</v>
      </c>
      <c r="F2317" s="9">
        <v>1</v>
      </c>
      <c r="G2317" s="13"/>
      <c r="H2317" s="14"/>
    </row>
    <row r="2318" spans="1:10" x14ac:dyDescent="0.2">
      <c r="A2318" s="11"/>
      <c r="D2318" s="9" t="s">
        <v>2225</v>
      </c>
      <c r="E2318" s="9" t="s">
        <v>2226</v>
      </c>
      <c r="F2318" s="9">
        <v>1</v>
      </c>
      <c r="G2318" s="13"/>
      <c r="H2318" s="14"/>
    </row>
    <row r="2319" spans="1:10" x14ac:dyDescent="0.2">
      <c r="A2319" s="11"/>
      <c r="D2319" s="9" t="s">
        <v>2127</v>
      </c>
      <c r="E2319" s="9" t="s">
        <v>2128</v>
      </c>
      <c r="F2319" s="9">
        <v>1</v>
      </c>
      <c r="G2319" s="13"/>
      <c r="H2319" s="14"/>
    </row>
    <row r="2320" spans="1:10" x14ac:dyDescent="0.2">
      <c r="A2320" s="11"/>
      <c r="D2320" s="9" t="s">
        <v>2227</v>
      </c>
      <c r="E2320" s="9" t="s">
        <v>2228</v>
      </c>
      <c r="F2320" s="9">
        <v>1</v>
      </c>
      <c r="G2320" s="13"/>
      <c r="H2320" s="14"/>
    </row>
    <row r="2321" spans="1:10" x14ac:dyDescent="0.2">
      <c r="A2321" s="11"/>
      <c r="D2321" s="9" t="s">
        <v>2229</v>
      </c>
      <c r="E2321" s="9" t="s">
        <v>2230</v>
      </c>
      <c r="F2321" s="9">
        <v>1</v>
      </c>
      <c r="G2321" s="13"/>
      <c r="H2321" s="14"/>
    </row>
    <row r="2322" spans="1:10" x14ac:dyDescent="0.2">
      <c r="A2322" s="11"/>
      <c r="D2322" s="9" t="s">
        <v>1790</v>
      </c>
      <c r="E2322" s="9" t="s">
        <v>1791</v>
      </c>
      <c r="F2322" s="9">
        <v>1</v>
      </c>
      <c r="G2322" s="13"/>
      <c r="H2322" s="14"/>
    </row>
    <row r="2323" spans="1:10" x14ac:dyDescent="0.2">
      <c r="A2323" s="11"/>
      <c r="D2323" s="9" t="s">
        <v>2237</v>
      </c>
      <c r="E2323" s="9" t="s">
        <v>2238</v>
      </c>
      <c r="F2323" s="9">
        <v>1</v>
      </c>
      <c r="G2323" s="13"/>
      <c r="H2323" s="14"/>
    </row>
    <row r="2324" spans="1:10" x14ac:dyDescent="0.2">
      <c r="A2324" s="11"/>
      <c r="D2324" s="9" t="s">
        <v>2239</v>
      </c>
      <c r="E2324" s="9" t="s">
        <v>2240</v>
      </c>
      <c r="F2324" s="9">
        <v>1</v>
      </c>
      <c r="G2324" s="13"/>
      <c r="H2324" s="14"/>
    </row>
    <row r="2325" spans="1:10" x14ac:dyDescent="0.2">
      <c r="A2325" s="11"/>
      <c r="D2325" s="9" t="s">
        <v>2231</v>
      </c>
      <c r="E2325" s="9" t="s">
        <v>2232</v>
      </c>
      <c r="F2325" s="9">
        <v>1</v>
      </c>
      <c r="G2325" s="13"/>
      <c r="H2325" s="14"/>
    </row>
    <row r="2326" spans="1:10" x14ac:dyDescent="0.2">
      <c r="A2326" s="11"/>
      <c r="D2326" s="9" t="s">
        <v>2265</v>
      </c>
      <c r="E2326" s="9" t="s">
        <v>2266</v>
      </c>
      <c r="F2326" s="9">
        <v>1</v>
      </c>
      <c r="G2326" s="13"/>
      <c r="H2326" s="14"/>
    </row>
    <row r="2327" spans="1:10" ht="12" customHeight="1" x14ac:dyDescent="0.2">
      <c r="A2327" s="11" t="s">
        <v>3275</v>
      </c>
      <c r="B2327" s="4" t="s">
        <v>715</v>
      </c>
      <c r="C2327" s="5" t="s">
        <v>716</v>
      </c>
      <c r="D2327" s="6"/>
      <c r="E2327" s="6"/>
      <c r="F2327" s="7"/>
      <c r="G2327" s="13">
        <v>0.06</v>
      </c>
      <c r="H2327" s="19">
        <v>6859</v>
      </c>
      <c r="I2327" s="8"/>
      <c r="J2327" s="7"/>
    </row>
    <row r="2328" spans="1:10" x14ac:dyDescent="0.2">
      <c r="A2328" s="11"/>
      <c r="D2328" s="9" t="s">
        <v>2233</v>
      </c>
      <c r="E2328" s="9" t="s">
        <v>2234</v>
      </c>
      <c r="F2328" s="9">
        <v>1</v>
      </c>
      <c r="G2328" s="13"/>
      <c r="H2328" s="14"/>
    </row>
    <row r="2329" spans="1:10" x14ac:dyDescent="0.2">
      <c r="A2329" s="11"/>
      <c r="D2329" s="9" t="s">
        <v>2225</v>
      </c>
      <c r="E2329" s="9" t="s">
        <v>2226</v>
      </c>
      <c r="F2329" s="9">
        <v>1</v>
      </c>
      <c r="G2329" s="13"/>
      <c r="H2329" s="14"/>
    </row>
    <row r="2330" spans="1:10" x14ac:dyDescent="0.2">
      <c r="A2330" s="11"/>
      <c r="D2330" s="9" t="s">
        <v>2127</v>
      </c>
      <c r="E2330" s="9" t="s">
        <v>2128</v>
      </c>
      <c r="F2330" s="9">
        <v>1</v>
      </c>
      <c r="G2330" s="13"/>
      <c r="H2330" s="14"/>
    </row>
    <row r="2331" spans="1:10" x14ac:dyDescent="0.2">
      <c r="A2331" s="11"/>
      <c r="D2331" s="9" t="s">
        <v>2227</v>
      </c>
      <c r="E2331" s="9" t="s">
        <v>2228</v>
      </c>
      <c r="F2331" s="9">
        <v>1</v>
      </c>
      <c r="G2331" s="13"/>
      <c r="H2331" s="14"/>
    </row>
    <row r="2332" spans="1:10" x14ac:dyDescent="0.2">
      <c r="A2332" s="11"/>
      <c r="D2332" s="9" t="s">
        <v>2229</v>
      </c>
      <c r="E2332" s="9" t="s">
        <v>2230</v>
      </c>
      <c r="F2332" s="9">
        <v>1</v>
      </c>
      <c r="G2332" s="13"/>
      <c r="H2332" s="14"/>
    </row>
    <row r="2333" spans="1:10" x14ac:dyDescent="0.2">
      <c r="A2333" s="11"/>
      <c r="D2333" s="9" t="s">
        <v>1790</v>
      </c>
      <c r="E2333" s="9" t="s">
        <v>1791</v>
      </c>
      <c r="F2333" s="9">
        <v>1</v>
      </c>
      <c r="G2333" s="13"/>
      <c r="H2333" s="14"/>
    </row>
    <row r="2334" spans="1:10" x14ac:dyDescent="0.2">
      <c r="A2334" s="11"/>
      <c r="D2334" s="9" t="s">
        <v>2237</v>
      </c>
      <c r="E2334" s="9" t="s">
        <v>2238</v>
      </c>
      <c r="F2334" s="9">
        <v>1</v>
      </c>
      <c r="G2334" s="13"/>
      <c r="H2334" s="14"/>
    </row>
    <row r="2335" spans="1:10" x14ac:dyDescent="0.2">
      <c r="A2335" s="11"/>
      <c r="D2335" s="9" t="s">
        <v>2239</v>
      </c>
      <c r="E2335" s="9" t="s">
        <v>2240</v>
      </c>
      <c r="F2335" s="9">
        <v>1</v>
      </c>
      <c r="G2335" s="13"/>
      <c r="H2335" s="14"/>
    </row>
    <row r="2336" spans="1:10" x14ac:dyDescent="0.2">
      <c r="A2336" s="11"/>
      <c r="D2336" s="9" t="s">
        <v>2231</v>
      </c>
      <c r="E2336" s="9" t="s">
        <v>2232</v>
      </c>
      <c r="F2336" s="9">
        <v>1</v>
      </c>
      <c r="G2336" s="13"/>
      <c r="H2336" s="14"/>
    </row>
    <row r="2337" spans="1:10" x14ac:dyDescent="0.2">
      <c r="A2337" s="11"/>
      <c r="D2337" s="9" t="s">
        <v>2265</v>
      </c>
      <c r="E2337" s="9" t="s">
        <v>2266</v>
      </c>
      <c r="F2337" s="9">
        <v>1</v>
      </c>
      <c r="G2337" s="13"/>
      <c r="H2337" s="14"/>
    </row>
    <row r="2338" spans="1:10" ht="12" customHeight="1" x14ac:dyDescent="0.2">
      <c r="A2338" s="11" t="s">
        <v>3275</v>
      </c>
      <c r="B2338" s="4" t="s">
        <v>717</v>
      </c>
      <c r="C2338" s="5" t="s">
        <v>718</v>
      </c>
      <c r="D2338" s="6"/>
      <c r="E2338" s="6"/>
      <c r="F2338" s="7"/>
      <c r="G2338" s="13">
        <v>0.06</v>
      </c>
      <c r="H2338" s="19">
        <v>7188</v>
      </c>
      <c r="I2338" s="8"/>
      <c r="J2338" s="7"/>
    </row>
    <row r="2339" spans="1:10" x14ac:dyDescent="0.2">
      <c r="A2339" s="11"/>
      <c r="D2339" s="9" t="s">
        <v>2235</v>
      </c>
      <c r="E2339" s="9" t="s">
        <v>2236</v>
      </c>
      <c r="F2339" s="9">
        <v>1</v>
      </c>
      <c r="G2339" s="13"/>
      <c r="H2339" s="14"/>
    </row>
    <row r="2340" spans="1:10" x14ac:dyDescent="0.2">
      <c r="A2340" s="11"/>
      <c r="D2340" s="9" t="s">
        <v>2225</v>
      </c>
      <c r="E2340" s="9" t="s">
        <v>2226</v>
      </c>
      <c r="F2340" s="9">
        <v>1</v>
      </c>
      <c r="G2340" s="13"/>
      <c r="H2340" s="14"/>
    </row>
    <row r="2341" spans="1:10" x14ac:dyDescent="0.2">
      <c r="A2341" s="11"/>
      <c r="D2341" s="9" t="s">
        <v>2127</v>
      </c>
      <c r="E2341" s="9" t="s">
        <v>2128</v>
      </c>
      <c r="F2341" s="9">
        <v>1</v>
      </c>
      <c r="G2341" s="13"/>
      <c r="H2341" s="14"/>
    </row>
    <row r="2342" spans="1:10" x14ac:dyDescent="0.2">
      <c r="A2342" s="11"/>
      <c r="D2342" s="9" t="s">
        <v>2227</v>
      </c>
      <c r="E2342" s="9" t="s">
        <v>2228</v>
      </c>
      <c r="F2342" s="9">
        <v>1</v>
      </c>
      <c r="G2342" s="13"/>
      <c r="H2342" s="14"/>
    </row>
    <row r="2343" spans="1:10" x14ac:dyDescent="0.2">
      <c r="A2343" s="11"/>
      <c r="D2343" s="9" t="s">
        <v>2229</v>
      </c>
      <c r="E2343" s="9" t="s">
        <v>2230</v>
      </c>
      <c r="F2343" s="9">
        <v>1</v>
      </c>
      <c r="G2343" s="13"/>
      <c r="H2343" s="14"/>
    </row>
    <row r="2344" spans="1:10" x14ac:dyDescent="0.2">
      <c r="A2344" s="11"/>
      <c r="D2344" s="9" t="s">
        <v>1790</v>
      </c>
      <c r="E2344" s="9" t="s">
        <v>1791</v>
      </c>
      <c r="F2344" s="9">
        <v>1</v>
      </c>
      <c r="G2344" s="13"/>
      <c r="H2344" s="14"/>
    </row>
    <row r="2345" spans="1:10" x14ac:dyDescent="0.2">
      <c r="A2345" s="11"/>
      <c r="D2345" s="9" t="s">
        <v>2237</v>
      </c>
      <c r="E2345" s="9" t="s">
        <v>2238</v>
      </c>
      <c r="F2345" s="9">
        <v>1</v>
      </c>
      <c r="G2345" s="13"/>
      <c r="H2345" s="14"/>
    </row>
    <row r="2346" spans="1:10" x14ac:dyDescent="0.2">
      <c r="A2346" s="11"/>
      <c r="D2346" s="9" t="s">
        <v>2239</v>
      </c>
      <c r="E2346" s="9" t="s">
        <v>2240</v>
      </c>
      <c r="F2346" s="9">
        <v>1</v>
      </c>
      <c r="G2346" s="13"/>
      <c r="H2346" s="14"/>
    </row>
    <row r="2347" spans="1:10" x14ac:dyDescent="0.2">
      <c r="A2347" s="11"/>
      <c r="D2347" s="9" t="s">
        <v>2231</v>
      </c>
      <c r="E2347" s="9" t="s">
        <v>2232</v>
      </c>
      <c r="F2347" s="9">
        <v>1</v>
      </c>
      <c r="G2347" s="13"/>
      <c r="H2347" s="14"/>
    </row>
    <row r="2348" spans="1:10" x14ac:dyDescent="0.2">
      <c r="A2348" s="11"/>
      <c r="D2348" s="9" t="s">
        <v>2265</v>
      </c>
      <c r="E2348" s="9" t="s">
        <v>2266</v>
      </c>
      <c r="F2348" s="9">
        <v>1</v>
      </c>
      <c r="G2348" s="13"/>
      <c r="H2348" s="14"/>
    </row>
    <row r="2349" spans="1:10" ht="12" customHeight="1" x14ac:dyDescent="0.2">
      <c r="A2349" s="11" t="s">
        <v>3275</v>
      </c>
      <c r="B2349" s="4" t="s">
        <v>719</v>
      </c>
      <c r="C2349" s="5" t="s">
        <v>720</v>
      </c>
      <c r="D2349" s="6"/>
      <c r="E2349" s="6"/>
      <c r="F2349" s="7"/>
      <c r="G2349" s="13">
        <v>0.06</v>
      </c>
      <c r="H2349" s="19">
        <v>7206</v>
      </c>
      <c r="I2349" s="8"/>
      <c r="J2349" s="7"/>
    </row>
    <row r="2350" spans="1:10" x14ac:dyDescent="0.2">
      <c r="A2350" s="11"/>
      <c r="D2350" s="9" t="s">
        <v>2223</v>
      </c>
      <c r="E2350" s="9" t="s">
        <v>2224</v>
      </c>
      <c r="F2350" s="9">
        <v>1</v>
      </c>
      <c r="G2350" s="13"/>
      <c r="H2350" s="14"/>
    </row>
    <row r="2351" spans="1:10" x14ac:dyDescent="0.2">
      <c r="A2351" s="11"/>
      <c r="D2351" s="9" t="s">
        <v>1794</v>
      </c>
      <c r="E2351" s="9" t="s">
        <v>1795</v>
      </c>
      <c r="F2351" s="9">
        <v>1</v>
      </c>
      <c r="G2351" s="13"/>
      <c r="H2351" s="14"/>
    </row>
    <row r="2352" spans="1:10" x14ac:dyDescent="0.2">
      <c r="A2352" s="11"/>
      <c r="D2352" s="9" t="s">
        <v>2225</v>
      </c>
      <c r="E2352" s="9" t="s">
        <v>2226</v>
      </c>
      <c r="F2352" s="9">
        <v>1</v>
      </c>
      <c r="G2352" s="13"/>
      <c r="H2352" s="14"/>
    </row>
    <row r="2353" spans="1:10" x14ac:dyDescent="0.2">
      <c r="A2353" s="11"/>
      <c r="D2353" s="9" t="s">
        <v>1798</v>
      </c>
      <c r="E2353" s="9" t="s">
        <v>1799</v>
      </c>
      <c r="F2353" s="9">
        <v>1</v>
      </c>
      <c r="G2353" s="13"/>
      <c r="H2353" s="14"/>
    </row>
    <row r="2354" spans="1:10" x14ac:dyDescent="0.2">
      <c r="A2354" s="11"/>
      <c r="D2354" s="9" t="s">
        <v>2227</v>
      </c>
      <c r="E2354" s="9" t="s">
        <v>2228</v>
      </c>
      <c r="F2354" s="9">
        <v>1</v>
      </c>
      <c r="G2354" s="13"/>
      <c r="H2354" s="14"/>
    </row>
    <row r="2355" spans="1:10" x14ac:dyDescent="0.2">
      <c r="A2355" s="11"/>
      <c r="D2355" s="9" t="s">
        <v>2229</v>
      </c>
      <c r="E2355" s="9" t="s">
        <v>2230</v>
      </c>
      <c r="F2355" s="9">
        <v>1</v>
      </c>
      <c r="G2355" s="13"/>
      <c r="H2355" s="14"/>
    </row>
    <row r="2356" spans="1:10" x14ac:dyDescent="0.2">
      <c r="A2356" s="11"/>
      <c r="D2356" s="9" t="s">
        <v>1790</v>
      </c>
      <c r="E2356" s="9" t="s">
        <v>1791</v>
      </c>
      <c r="F2356" s="9">
        <v>1</v>
      </c>
      <c r="G2356" s="13"/>
      <c r="H2356" s="14"/>
    </row>
    <row r="2357" spans="1:10" x14ac:dyDescent="0.2">
      <c r="A2357" s="11"/>
      <c r="D2357" s="9" t="s">
        <v>2237</v>
      </c>
      <c r="E2357" s="9" t="s">
        <v>2238</v>
      </c>
      <c r="F2357" s="9">
        <v>1</v>
      </c>
      <c r="G2357" s="13"/>
      <c r="H2357" s="14"/>
    </row>
    <row r="2358" spans="1:10" x14ac:dyDescent="0.2">
      <c r="A2358" s="11"/>
      <c r="D2358" s="9" t="s">
        <v>2239</v>
      </c>
      <c r="E2358" s="9" t="s">
        <v>2240</v>
      </c>
      <c r="F2358" s="9">
        <v>1</v>
      </c>
      <c r="G2358" s="13"/>
      <c r="H2358" s="14"/>
    </row>
    <row r="2359" spans="1:10" x14ac:dyDescent="0.2">
      <c r="A2359" s="11"/>
      <c r="D2359" s="9" t="s">
        <v>2231</v>
      </c>
      <c r="E2359" s="9" t="s">
        <v>2232</v>
      </c>
      <c r="F2359" s="9">
        <v>1</v>
      </c>
      <c r="G2359" s="13"/>
      <c r="H2359" s="14"/>
    </row>
    <row r="2360" spans="1:10" x14ac:dyDescent="0.2">
      <c r="A2360" s="11"/>
      <c r="D2360" s="9" t="s">
        <v>2265</v>
      </c>
      <c r="E2360" s="9" t="s">
        <v>2266</v>
      </c>
      <c r="F2360" s="9">
        <v>1</v>
      </c>
      <c r="G2360" s="13"/>
      <c r="H2360" s="14"/>
    </row>
    <row r="2361" spans="1:10" ht="12" customHeight="1" x14ac:dyDescent="0.2">
      <c r="A2361" s="11" t="s">
        <v>3275</v>
      </c>
      <c r="B2361" s="4" t="s">
        <v>721</v>
      </c>
      <c r="C2361" s="5" t="s">
        <v>722</v>
      </c>
      <c r="D2361" s="6"/>
      <c r="E2361" s="6"/>
      <c r="F2361" s="7"/>
      <c r="G2361" s="13">
        <v>0.06</v>
      </c>
      <c r="H2361" s="19">
        <v>7535</v>
      </c>
      <c r="I2361" s="8"/>
      <c r="J2361" s="7"/>
    </row>
    <row r="2362" spans="1:10" x14ac:dyDescent="0.2">
      <c r="A2362" s="11"/>
      <c r="D2362" s="9" t="s">
        <v>2233</v>
      </c>
      <c r="E2362" s="9" t="s">
        <v>2234</v>
      </c>
      <c r="F2362" s="9">
        <v>1</v>
      </c>
      <c r="G2362" s="13"/>
      <c r="H2362" s="14"/>
    </row>
    <row r="2363" spans="1:10" x14ac:dyDescent="0.2">
      <c r="A2363" s="11"/>
      <c r="D2363" s="9" t="s">
        <v>1794</v>
      </c>
      <c r="E2363" s="9" t="s">
        <v>1795</v>
      </c>
      <c r="F2363" s="9">
        <v>1</v>
      </c>
      <c r="G2363" s="13"/>
      <c r="H2363" s="14"/>
    </row>
    <row r="2364" spans="1:10" x14ac:dyDescent="0.2">
      <c r="A2364" s="11"/>
      <c r="D2364" s="9" t="s">
        <v>2225</v>
      </c>
      <c r="E2364" s="9" t="s">
        <v>2226</v>
      </c>
      <c r="F2364" s="9">
        <v>1</v>
      </c>
      <c r="G2364" s="13"/>
      <c r="H2364" s="14"/>
    </row>
    <row r="2365" spans="1:10" x14ac:dyDescent="0.2">
      <c r="A2365" s="11"/>
      <c r="D2365" s="9" t="s">
        <v>1798</v>
      </c>
      <c r="E2365" s="9" t="s">
        <v>1799</v>
      </c>
      <c r="F2365" s="9">
        <v>1</v>
      </c>
      <c r="G2365" s="13"/>
      <c r="H2365" s="14"/>
    </row>
    <row r="2366" spans="1:10" x14ac:dyDescent="0.2">
      <c r="A2366" s="11"/>
      <c r="D2366" s="9" t="s">
        <v>2227</v>
      </c>
      <c r="E2366" s="9" t="s">
        <v>2228</v>
      </c>
      <c r="F2366" s="9">
        <v>1</v>
      </c>
      <c r="G2366" s="13"/>
      <c r="H2366" s="14"/>
    </row>
    <row r="2367" spans="1:10" x14ac:dyDescent="0.2">
      <c r="A2367" s="11"/>
      <c r="D2367" s="9" t="s">
        <v>2229</v>
      </c>
      <c r="E2367" s="9" t="s">
        <v>2230</v>
      </c>
      <c r="F2367" s="9">
        <v>1</v>
      </c>
      <c r="G2367" s="13"/>
      <c r="H2367" s="14"/>
    </row>
    <row r="2368" spans="1:10" x14ac:dyDescent="0.2">
      <c r="A2368" s="11"/>
      <c r="D2368" s="9" t="s">
        <v>1790</v>
      </c>
      <c r="E2368" s="9" t="s">
        <v>1791</v>
      </c>
      <c r="F2368" s="9">
        <v>1</v>
      </c>
      <c r="G2368" s="13"/>
      <c r="H2368" s="14"/>
    </row>
    <row r="2369" spans="1:10" x14ac:dyDescent="0.2">
      <c r="A2369" s="11"/>
      <c r="D2369" s="9" t="s">
        <v>2237</v>
      </c>
      <c r="E2369" s="9" t="s">
        <v>2238</v>
      </c>
      <c r="F2369" s="9">
        <v>1</v>
      </c>
      <c r="G2369" s="13"/>
      <c r="H2369" s="14"/>
    </row>
    <row r="2370" spans="1:10" x14ac:dyDescent="0.2">
      <c r="A2370" s="11"/>
      <c r="D2370" s="9" t="s">
        <v>2239</v>
      </c>
      <c r="E2370" s="9" t="s">
        <v>2240</v>
      </c>
      <c r="F2370" s="9">
        <v>1</v>
      </c>
      <c r="G2370" s="13"/>
      <c r="H2370" s="14"/>
    </row>
    <row r="2371" spans="1:10" x14ac:dyDescent="0.2">
      <c r="A2371" s="11"/>
      <c r="D2371" s="9" t="s">
        <v>2231</v>
      </c>
      <c r="E2371" s="9" t="s">
        <v>2232</v>
      </c>
      <c r="F2371" s="9">
        <v>1</v>
      </c>
      <c r="G2371" s="13"/>
      <c r="H2371" s="14"/>
    </row>
    <row r="2372" spans="1:10" x14ac:dyDescent="0.2">
      <c r="A2372" s="11"/>
      <c r="D2372" s="9" t="s">
        <v>2265</v>
      </c>
      <c r="E2372" s="9" t="s">
        <v>2266</v>
      </c>
      <c r="F2372" s="9">
        <v>1</v>
      </c>
      <c r="G2372" s="13"/>
      <c r="H2372" s="14"/>
    </row>
    <row r="2373" spans="1:10" ht="12" customHeight="1" x14ac:dyDescent="0.2">
      <c r="A2373" s="11" t="s">
        <v>3275</v>
      </c>
      <c r="B2373" s="4" t="s">
        <v>723</v>
      </c>
      <c r="C2373" s="5" t="s">
        <v>724</v>
      </c>
      <c r="D2373" s="6"/>
      <c r="E2373" s="6"/>
      <c r="F2373" s="7"/>
      <c r="G2373" s="13">
        <v>0.06</v>
      </c>
      <c r="H2373" s="19">
        <v>7864</v>
      </c>
      <c r="I2373" s="8"/>
      <c r="J2373" s="7"/>
    </row>
    <row r="2374" spans="1:10" x14ac:dyDescent="0.2">
      <c r="A2374" s="11"/>
      <c r="D2374" s="9" t="s">
        <v>2235</v>
      </c>
      <c r="E2374" s="9" t="s">
        <v>2236</v>
      </c>
      <c r="F2374" s="9">
        <v>1</v>
      </c>
      <c r="G2374" s="13"/>
      <c r="H2374" s="14"/>
    </row>
    <row r="2375" spans="1:10" x14ac:dyDescent="0.2">
      <c r="A2375" s="11"/>
      <c r="D2375" s="9" t="s">
        <v>1794</v>
      </c>
      <c r="E2375" s="9" t="s">
        <v>1795</v>
      </c>
      <c r="F2375" s="9">
        <v>1</v>
      </c>
      <c r="G2375" s="13"/>
      <c r="H2375" s="14"/>
    </row>
    <row r="2376" spans="1:10" x14ac:dyDescent="0.2">
      <c r="A2376" s="11"/>
      <c r="D2376" s="9" t="s">
        <v>2225</v>
      </c>
      <c r="E2376" s="9" t="s">
        <v>2226</v>
      </c>
      <c r="F2376" s="9">
        <v>1</v>
      </c>
      <c r="G2376" s="13"/>
      <c r="H2376" s="14"/>
    </row>
    <row r="2377" spans="1:10" x14ac:dyDescent="0.2">
      <c r="A2377" s="11"/>
      <c r="D2377" s="9" t="s">
        <v>1798</v>
      </c>
      <c r="E2377" s="9" t="s">
        <v>1799</v>
      </c>
      <c r="F2377" s="9">
        <v>1</v>
      </c>
      <c r="G2377" s="13"/>
      <c r="H2377" s="14"/>
    </row>
    <row r="2378" spans="1:10" x14ac:dyDescent="0.2">
      <c r="A2378" s="11"/>
      <c r="D2378" s="9" t="s">
        <v>2227</v>
      </c>
      <c r="E2378" s="9" t="s">
        <v>2228</v>
      </c>
      <c r="F2378" s="9">
        <v>1</v>
      </c>
      <c r="G2378" s="13"/>
      <c r="H2378" s="14"/>
    </row>
    <row r="2379" spans="1:10" x14ac:dyDescent="0.2">
      <c r="A2379" s="11"/>
      <c r="D2379" s="9" t="s">
        <v>2229</v>
      </c>
      <c r="E2379" s="9" t="s">
        <v>2230</v>
      </c>
      <c r="F2379" s="9">
        <v>1</v>
      </c>
      <c r="G2379" s="13"/>
      <c r="H2379" s="14"/>
    </row>
    <row r="2380" spans="1:10" x14ac:dyDescent="0.2">
      <c r="A2380" s="11"/>
      <c r="D2380" s="9" t="s">
        <v>1790</v>
      </c>
      <c r="E2380" s="9" t="s">
        <v>1791</v>
      </c>
      <c r="F2380" s="9">
        <v>1</v>
      </c>
      <c r="G2380" s="13"/>
      <c r="H2380" s="14"/>
    </row>
    <row r="2381" spans="1:10" x14ac:dyDescent="0.2">
      <c r="A2381" s="11"/>
      <c r="D2381" s="9" t="s">
        <v>2237</v>
      </c>
      <c r="E2381" s="9" t="s">
        <v>2238</v>
      </c>
      <c r="F2381" s="9">
        <v>1</v>
      </c>
      <c r="G2381" s="13"/>
      <c r="H2381" s="14"/>
    </row>
    <row r="2382" spans="1:10" x14ac:dyDescent="0.2">
      <c r="A2382" s="11"/>
      <c r="D2382" s="9" t="s">
        <v>2239</v>
      </c>
      <c r="E2382" s="9" t="s">
        <v>2240</v>
      </c>
      <c r="F2382" s="9">
        <v>1</v>
      </c>
      <c r="G2382" s="13"/>
      <c r="H2382" s="14"/>
    </row>
    <row r="2383" spans="1:10" x14ac:dyDescent="0.2">
      <c r="A2383" s="11"/>
      <c r="D2383" s="9" t="s">
        <v>2231</v>
      </c>
      <c r="E2383" s="9" t="s">
        <v>2232</v>
      </c>
      <c r="F2383" s="9">
        <v>1</v>
      </c>
      <c r="G2383" s="13"/>
      <c r="H2383" s="14"/>
    </row>
    <row r="2384" spans="1:10" x14ac:dyDescent="0.2">
      <c r="A2384" s="11"/>
      <c r="D2384" s="9" t="s">
        <v>2265</v>
      </c>
      <c r="E2384" s="9" t="s">
        <v>2266</v>
      </c>
      <c r="F2384" s="9">
        <v>1</v>
      </c>
      <c r="G2384" s="13"/>
      <c r="H2384" s="14"/>
    </row>
    <row r="2385" spans="1:10" ht="12" customHeight="1" x14ac:dyDescent="0.2">
      <c r="A2385" s="11" t="s">
        <v>3275</v>
      </c>
      <c r="B2385" s="4" t="s">
        <v>725</v>
      </c>
      <c r="C2385" s="5" t="s">
        <v>726</v>
      </c>
      <c r="D2385" s="6"/>
      <c r="E2385" s="6"/>
      <c r="F2385" s="7"/>
      <c r="G2385" s="13">
        <v>0.06</v>
      </c>
      <c r="H2385" s="19">
        <v>6369</v>
      </c>
      <c r="I2385" s="8"/>
      <c r="J2385" s="7"/>
    </row>
    <row r="2386" spans="1:10" x14ac:dyDescent="0.2">
      <c r="A2386" s="11"/>
      <c r="D2386" s="9" t="s">
        <v>2223</v>
      </c>
      <c r="E2386" s="9" t="s">
        <v>2224</v>
      </c>
      <c r="F2386" s="9">
        <v>1</v>
      </c>
      <c r="G2386" s="13"/>
      <c r="H2386" s="14"/>
    </row>
    <row r="2387" spans="1:10" x14ac:dyDescent="0.2">
      <c r="A2387" s="11"/>
      <c r="D2387" s="9" t="s">
        <v>2225</v>
      </c>
      <c r="E2387" s="9" t="s">
        <v>2226</v>
      </c>
      <c r="F2387" s="9">
        <v>1</v>
      </c>
      <c r="G2387" s="13"/>
      <c r="H2387" s="14"/>
    </row>
    <row r="2388" spans="1:10" x14ac:dyDescent="0.2">
      <c r="A2388" s="11"/>
      <c r="D2388" s="9" t="s">
        <v>2127</v>
      </c>
      <c r="E2388" s="9" t="s">
        <v>2128</v>
      </c>
      <c r="F2388" s="9">
        <v>1</v>
      </c>
      <c r="G2388" s="13"/>
      <c r="H2388" s="14"/>
    </row>
    <row r="2389" spans="1:10" x14ac:dyDescent="0.2">
      <c r="A2389" s="11"/>
      <c r="D2389" s="9" t="s">
        <v>2227</v>
      </c>
      <c r="E2389" s="9" t="s">
        <v>2228</v>
      </c>
      <c r="F2389" s="9">
        <v>1</v>
      </c>
      <c r="G2389" s="13"/>
      <c r="H2389" s="14"/>
    </row>
    <row r="2390" spans="1:10" x14ac:dyDescent="0.2">
      <c r="A2390" s="11"/>
      <c r="D2390" s="9" t="s">
        <v>2229</v>
      </c>
      <c r="E2390" s="9" t="s">
        <v>2230</v>
      </c>
      <c r="F2390" s="9">
        <v>1</v>
      </c>
      <c r="G2390" s="13"/>
      <c r="H2390" s="14"/>
    </row>
    <row r="2391" spans="1:10" x14ac:dyDescent="0.2">
      <c r="A2391" s="11"/>
      <c r="D2391" s="9" t="s">
        <v>1790</v>
      </c>
      <c r="E2391" s="9" t="s">
        <v>1791</v>
      </c>
      <c r="F2391" s="9">
        <v>1</v>
      </c>
      <c r="G2391" s="13"/>
      <c r="H2391" s="14"/>
    </row>
    <row r="2392" spans="1:10" x14ac:dyDescent="0.2">
      <c r="A2392" s="11"/>
      <c r="D2392" s="9" t="s">
        <v>2241</v>
      </c>
      <c r="E2392" s="9" t="s">
        <v>2242</v>
      </c>
      <c r="F2392" s="9">
        <v>1</v>
      </c>
      <c r="G2392" s="13"/>
      <c r="H2392" s="14"/>
    </row>
    <row r="2393" spans="1:10" x14ac:dyDescent="0.2">
      <c r="A2393" s="11"/>
      <c r="D2393" s="9" t="s">
        <v>2243</v>
      </c>
      <c r="E2393" s="9" t="s">
        <v>2576</v>
      </c>
      <c r="F2393" s="9">
        <v>1</v>
      </c>
      <c r="G2393" s="13"/>
      <c r="H2393" s="14"/>
    </row>
    <row r="2394" spans="1:10" x14ac:dyDescent="0.2">
      <c r="A2394" s="11"/>
      <c r="D2394" s="9" t="s">
        <v>2245</v>
      </c>
      <c r="E2394" s="9" t="s">
        <v>2577</v>
      </c>
      <c r="F2394" s="9">
        <v>1</v>
      </c>
      <c r="G2394" s="13"/>
      <c r="H2394" s="14"/>
    </row>
    <row r="2395" spans="1:10" x14ac:dyDescent="0.2">
      <c r="A2395" s="11"/>
      <c r="D2395" s="9" t="s">
        <v>2247</v>
      </c>
      <c r="E2395" s="9" t="s">
        <v>2578</v>
      </c>
      <c r="F2395" s="9">
        <v>1</v>
      </c>
      <c r="G2395" s="13"/>
      <c r="H2395" s="14"/>
    </row>
    <row r="2396" spans="1:10" x14ac:dyDescent="0.2">
      <c r="A2396" s="11"/>
      <c r="D2396" s="9" t="s">
        <v>2249</v>
      </c>
      <c r="E2396" s="9" t="s">
        <v>2579</v>
      </c>
      <c r="F2396" s="9">
        <v>1</v>
      </c>
      <c r="G2396" s="13"/>
      <c r="H2396" s="14"/>
    </row>
    <row r="2397" spans="1:10" x14ac:dyDescent="0.2">
      <c r="A2397" s="11"/>
      <c r="D2397" s="9" t="s">
        <v>2231</v>
      </c>
      <c r="E2397" s="9" t="s">
        <v>2232</v>
      </c>
      <c r="F2397" s="9">
        <v>1</v>
      </c>
      <c r="G2397" s="13"/>
      <c r="H2397" s="14"/>
    </row>
    <row r="2398" spans="1:10" x14ac:dyDescent="0.2">
      <c r="A2398" s="11"/>
      <c r="D2398" s="9" t="s">
        <v>2265</v>
      </c>
      <c r="E2398" s="9" t="s">
        <v>2266</v>
      </c>
      <c r="F2398" s="9">
        <v>1</v>
      </c>
      <c r="G2398" s="13"/>
      <c r="H2398" s="14"/>
    </row>
    <row r="2399" spans="1:10" ht="12" customHeight="1" x14ac:dyDescent="0.2">
      <c r="A2399" s="11" t="s">
        <v>3275</v>
      </c>
      <c r="B2399" s="4" t="s">
        <v>727</v>
      </c>
      <c r="C2399" s="5" t="s">
        <v>728</v>
      </c>
      <c r="D2399" s="6"/>
      <c r="E2399" s="6"/>
      <c r="F2399" s="7"/>
      <c r="G2399" s="13">
        <v>0.06</v>
      </c>
      <c r="H2399" s="19">
        <v>6698</v>
      </c>
      <c r="I2399" s="8"/>
      <c r="J2399" s="7"/>
    </row>
    <row r="2400" spans="1:10" x14ac:dyDescent="0.2">
      <c r="A2400" s="11"/>
      <c r="D2400" s="9" t="s">
        <v>2233</v>
      </c>
      <c r="E2400" s="9" t="s">
        <v>2234</v>
      </c>
      <c r="F2400" s="9">
        <v>1</v>
      </c>
      <c r="G2400" s="13"/>
      <c r="H2400" s="14"/>
    </row>
    <row r="2401" spans="1:10" x14ac:dyDescent="0.2">
      <c r="A2401" s="11"/>
      <c r="D2401" s="9" t="s">
        <v>2225</v>
      </c>
      <c r="E2401" s="9" t="s">
        <v>2226</v>
      </c>
      <c r="F2401" s="9">
        <v>1</v>
      </c>
      <c r="G2401" s="13"/>
      <c r="H2401" s="14"/>
    </row>
    <row r="2402" spans="1:10" x14ac:dyDescent="0.2">
      <c r="A2402" s="11"/>
      <c r="D2402" s="9" t="s">
        <v>2127</v>
      </c>
      <c r="E2402" s="9" t="s">
        <v>2128</v>
      </c>
      <c r="F2402" s="9">
        <v>1</v>
      </c>
      <c r="G2402" s="13"/>
      <c r="H2402" s="14"/>
    </row>
    <row r="2403" spans="1:10" x14ac:dyDescent="0.2">
      <c r="A2403" s="11"/>
      <c r="D2403" s="9" t="s">
        <v>2227</v>
      </c>
      <c r="E2403" s="9" t="s">
        <v>2228</v>
      </c>
      <c r="F2403" s="9">
        <v>1</v>
      </c>
      <c r="G2403" s="13"/>
      <c r="H2403" s="14"/>
    </row>
    <row r="2404" spans="1:10" x14ac:dyDescent="0.2">
      <c r="A2404" s="11"/>
      <c r="D2404" s="9" t="s">
        <v>2229</v>
      </c>
      <c r="E2404" s="9" t="s">
        <v>2230</v>
      </c>
      <c r="F2404" s="9">
        <v>1</v>
      </c>
      <c r="G2404" s="13"/>
      <c r="H2404" s="14"/>
    </row>
    <row r="2405" spans="1:10" x14ac:dyDescent="0.2">
      <c r="A2405" s="11"/>
      <c r="D2405" s="9" t="s">
        <v>1790</v>
      </c>
      <c r="E2405" s="9" t="s">
        <v>1791</v>
      </c>
      <c r="F2405" s="9">
        <v>1</v>
      </c>
      <c r="G2405" s="13"/>
      <c r="H2405" s="14"/>
    </row>
    <row r="2406" spans="1:10" x14ac:dyDescent="0.2">
      <c r="A2406" s="11"/>
      <c r="D2406" s="9" t="s">
        <v>2241</v>
      </c>
      <c r="E2406" s="9" t="s">
        <v>2242</v>
      </c>
      <c r="F2406" s="9">
        <v>1</v>
      </c>
      <c r="G2406" s="13"/>
      <c r="H2406" s="14"/>
    </row>
    <row r="2407" spans="1:10" x14ac:dyDescent="0.2">
      <c r="A2407" s="11"/>
      <c r="D2407" s="9" t="s">
        <v>2243</v>
      </c>
      <c r="E2407" s="9" t="s">
        <v>2576</v>
      </c>
      <c r="F2407" s="9">
        <v>1</v>
      </c>
      <c r="G2407" s="13"/>
      <c r="H2407" s="14"/>
    </row>
    <row r="2408" spans="1:10" x14ac:dyDescent="0.2">
      <c r="A2408" s="11"/>
      <c r="D2408" s="9" t="s">
        <v>2245</v>
      </c>
      <c r="E2408" s="9" t="s">
        <v>2577</v>
      </c>
      <c r="F2408" s="9">
        <v>1</v>
      </c>
      <c r="G2408" s="13"/>
      <c r="H2408" s="14"/>
    </row>
    <row r="2409" spans="1:10" x14ac:dyDescent="0.2">
      <c r="A2409" s="11"/>
      <c r="D2409" s="9" t="s">
        <v>2247</v>
      </c>
      <c r="E2409" s="9" t="s">
        <v>2578</v>
      </c>
      <c r="F2409" s="9">
        <v>1</v>
      </c>
      <c r="G2409" s="13"/>
      <c r="H2409" s="14"/>
    </row>
    <row r="2410" spans="1:10" x14ac:dyDescent="0.2">
      <c r="A2410" s="11"/>
      <c r="D2410" s="9" t="s">
        <v>2249</v>
      </c>
      <c r="E2410" s="9" t="s">
        <v>2579</v>
      </c>
      <c r="F2410" s="9">
        <v>1</v>
      </c>
      <c r="G2410" s="13"/>
      <c r="H2410" s="14"/>
    </row>
    <row r="2411" spans="1:10" x14ac:dyDescent="0.2">
      <c r="A2411" s="11"/>
      <c r="D2411" s="9" t="s">
        <v>2231</v>
      </c>
      <c r="E2411" s="9" t="s">
        <v>2232</v>
      </c>
      <c r="F2411" s="9">
        <v>1</v>
      </c>
      <c r="G2411" s="13"/>
      <c r="H2411" s="14"/>
    </row>
    <row r="2412" spans="1:10" x14ac:dyDescent="0.2">
      <c r="A2412" s="11"/>
      <c r="D2412" s="9" t="s">
        <v>2265</v>
      </c>
      <c r="E2412" s="9" t="s">
        <v>2266</v>
      </c>
      <c r="F2412" s="9">
        <v>1</v>
      </c>
      <c r="G2412" s="13"/>
      <c r="H2412" s="14"/>
    </row>
    <row r="2413" spans="1:10" ht="12" customHeight="1" x14ac:dyDescent="0.2">
      <c r="A2413" s="11" t="s">
        <v>3275</v>
      </c>
      <c r="B2413" s="4" t="s">
        <v>729</v>
      </c>
      <c r="C2413" s="5" t="s">
        <v>730</v>
      </c>
      <c r="D2413" s="6"/>
      <c r="E2413" s="6"/>
      <c r="F2413" s="7"/>
      <c r="G2413" s="13">
        <v>0.06</v>
      </c>
      <c r="H2413" s="19">
        <v>7027</v>
      </c>
      <c r="I2413" s="8"/>
      <c r="J2413" s="7"/>
    </row>
    <row r="2414" spans="1:10" x14ac:dyDescent="0.2">
      <c r="A2414" s="11"/>
      <c r="D2414" s="9" t="s">
        <v>2235</v>
      </c>
      <c r="E2414" s="9" t="s">
        <v>2236</v>
      </c>
      <c r="F2414" s="9">
        <v>1</v>
      </c>
      <c r="G2414" s="13"/>
      <c r="H2414" s="14"/>
    </row>
    <row r="2415" spans="1:10" x14ac:dyDescent="0.2">
      <c r="A2415" s="11"/>
      <c r="D2415" s="9" t="s">
        <v>2225</v>
      </c>
      <c r="E2415" s="9" t="s">
        <v>2226</v>
      </c>
      <c r="F2415" s="9">
        <v>1</v>
      </c>
      <c r="G2415" s="13"/>
      <c r="H2415" s="14"/>
    </row>
    <row r="2416" spans="1:10" x14ac:dyDescent="0.2">
      <c r="A2416" s="11"/>
      <c r="D2416" s="9" t="s">
        <v>2127</v>
      </c>
      <c r="E2416" s="9" t="s">
        <v>2128</v>
      </c>
      <c r="F2416" s="9">
        <v>1</v>
      </c>
      <c r="G2416" s="13"/>
      <c r="H2416" s="14"/>
    </row>
    <row r="2417" spans="1:10" x14ac:dyDescent="0.2">
      <c r="A2417" s="11"/>
      <c r="D2417" s="9" t="s">
        <v>2227</v>
      </c>
      <c r="E2417" s="9" t="s">
        <v>2228</v>
      </c>
      <c r="F2417" s="9">
        <v>1</v>
      </c>
      <c r="G2417" s="13"/>
      <c r="H2417" s="14"/>
    </row>
    <row r="2418" spans="1:10" x14ac:dyDescent="0.2">
      <c r="A2418" s="11"/>
      <c r="D2418" s="9" t="s">
        <v>2229</v>
      </c>
      <c r="E2418" s="9" t="s">
        <v>2230</v>
      </c>
      <c r="F2418" s="9">
        <v>1</v>
      </c>
      <c r="G2418" s="13"/>
      <c r="H2418" s="14"/>
    </row>
    <row r="2419" spans="1:10" x14ac:dyDescent="0.2">
      <c r="A2419" s="11"/>
      <c r="D2419" s="9" t="s">
        <v>1790</v>
      </c>
      <c r="E2419" s="9" t="s">
        <v>1791</v>
      </c>
      <c r="F2419" s="9">
        <v>1</v>
      </c>
      <c r="G2419" s="13"/>
      <c r="H2419" s="14"/>
    </row>
    <row r="2420" spans="1:10" x14ac:dyDescent="0.2">
      <c r="A2420" s="11"/>
      <c r="D2420" s="9" t="s">
        <v>2241</v>
      </c>
      <c r="E2420" s="9" t="s">
        <v>2242</v>
      </c>
      <c r="F2420" s="9">
        <v>1</v>
      </c>
      <c r="G2420" s="13"/>
      <c r="H2420" s="14"/>
    </row>
    <row r="2421" spans="1:10" x14ac:dyDescent="0.2">
      <c r="A2421" s="11"/>
      <c r="D2421" s="9" t="s">
        <v>2243</v>
      </c>
      <c r="E2421" s="9" t="s">
        <v>2576</v>
      </c>
      <c r="F2421" s="9">
        <v>1</v>
      </c>
      <c r="G2421" s="13"/>
      <c r="H2421" s="14"/>
    </row>
    <row r="2422" spans="1:10" x14ac:dyDescent="0.2">
      <c r="A2422" s="11"/>
      <c r="D2422" s="9" t="s">
        <v>2245</v>
      </c>
      <c r="E2422" s="9" t="s">
        <v>2577</v>
      </c>
      <c r="F2422" s="9">
        <v>1</v>
      </c>
      <c r="G2422" s="13"/>
      <c r="H2422" s="14"/>
    </row>
    <row r="2423" spans="1:10" x14ac:dyDescent="0.2">
      <c r="A2423" s="11"/>
      <c r="D2423" s="9" t="s">
        <v>2247</v>
      </c>
      <c r="E2423" s="9" t="s">
        <v>2578</v>
      </c>
      <c r="F2423" s="9">
        <v>1</v>
      </c>
      <c r="G2423" s="13"/>
      <c r="H2423" s="14"/>
    </row>
    <row r="2424" spans="1:10" x14ac:dyDescent="0.2">
      <c r="A2424" s="11"/>
      <c r="D2424" s="9" t="s">
        <v>2249</v>
      </c>
      <c r="E2424" s="9" t="s">
        <v>2579</v>
      </c>
      <c r="F2424" s="9">
        <v>1</v>
      </c>
      <c r="G2424" s="13"/>
      <c r="H2424" s="14"/>
    </row>
    <row r="2425" spans="1:10" x14ac:dyDescent="0.2">
      <c r="A2425" s="11"/>
      <c r="D2425" s="9" t="s">
        <v>2231</v>
      </c>
      <c r="E2425" s="9" t="s">
        <v>2232</v>
      </c>
      <c r="F2425" s="9">
        <v>1</v>
      </c>
      <c r="G2425" s="13"/>
      <c r="H2425" s="14"/>
    </row>
    <row r="2426" spans="1:10" x14ac:dyDescent="0.2">
      <c r="A2426" s="11"/>
      <c r="D2426" s="9" t="s">
        <v>2265</v>
      </c>
      <c r="E2426" s="9" t="s">
        <v>2266</v>
      </c>
      <c r="F2426" s="9">
        <v>1</v>
      </c>
      <c r="G2426" s="13"/>
      <c r="H2426" s="14"/>
    </row>
    <row r="2427" spans="1:10" ht="12" customHeight="1" x14ac:dyDescent="0.2">
      <c r="A2427" s="11" t="s">
        <v>3275</v>
      </c>
      <c r="B2427" s="4" t="s">
        <v>731</v>
      </c>
      <c r="C2427" s="5" t="s">
        <v>732</v>
      </c>
      <c r="D2427" s="6"/>
      <c r="E2427" s="6"/>
      <c r="F2427" s="7"/>
      <c r="G2427" s="13">
        <v>0.06</v>
      </c>
      <c r="H2427" s="19">
        <v>7045</v>
      </c>
      <c r="I2427" s="8"/>
      <c r="J2427" s="7"/>
    </row>
    <row r="2428" spans="1:10" x14ac:dyDescent="0.2">
      <c r="A2428" s="11"/>
      <c r="D2428" s="9" t="s">
        <v>2223</v>
      </c>
      <c r="E2428" s="9" t="s">
        <v>2224</v>
      </c>
      <c r="F2428" s="9">
        <v>1</v>
      </c>
      <c r="G2428" s="13"/>
      <c r="H2428" s="14"/>
    </row>
    <row r="2429" spans="1:10" x14ac:dyDescent="0.2">
      <c r="A2429" s="11"/>
      <c r="D2429" s="9" t="s">
        <v>1794</v>
      </c>
      <c r="E2429" s="9" t="s">
        <v>1795</v>
      </c>
      <c r="F2429" s="9">
        <v>1</v>
      </c>
      <c r="G2429" s="13"/>
      <c r="H2429" s="14"/>
    </row>
    <row r="2430" spans="1:10" x14ac:dyDescent="0.2">
      <c r="A2430" s="11"/>
      <c r="D2430" s="9" t="s">
        <v>2225</v>
      </c>
      <c r="E2430" s="9" t="s">
        <v>2226</v>
      </c>
      <c r="F2430" s="9">
        <v>1</v>
      </c>
      <c r="G2430" s="13"/>
      <c r="H2430" s="14"/>
    </row>
    <row r="2431" spans="1:10" x14ac:dyDescent="0.2">
      <c r="A2431" s="11"/>
      <c r="D2431" s="9" t="s">
        <v>1798</v>
      </c>
      <c r="E2431" s="9" t="s">
        <v>1799</v>
      </c>
      <c r="F2431" s="9">
        <v>1</v>
      </c>
      <c r="G2431" s="13"/>
      <c r="H2431" s="14"/>
    </row>
    <row r="2432" spans="1:10" x14ac:dyDescent="0.2">
      <c r="A2432" s="11"/>
      <c r="D2432" s="9" t="s">
        <v>2227</v>
      </c>
      <c r="E2432" s="9" t="s">
        <v>2228</v>
      </c>
      <c r="F2432" s="9">
        <v>1</v>
      </c>
      <c r="G2432" s="13"/>
      <c r="H2432" s="14"/>
    </row>
    <row r="2433" spans="1:10" x14ac:dyDescent="0.2">
      <c r="A2433" s="11"/>
      <c r="D2433" s="9" t="s">
        <v>2229</v>
      </c>
      <c r="E2433" s="9" t="s">
        <v>2230</v>
      </c>
      <c r="F2433" s="9">
        <v>1</v>
      </c>
      <c r="G2433" s="13"/>
      <c r="H2433" s="14"/>
    </row>
    <row r="2434" spans="1:10" x14ac:dyDescent="0.2">
      <c r="A2434" s="11"/>
      <c r="D2434" s="9" t="s">
        <v>1790</v>
      </c>
      <c r="E2434" s="9" t="s">
        <v>1791</v>
      </c>
      <c r="F2434" s="9">
        <v>1</v>
      </c>
      <c r="G2434" s="13"/>
      <c r="H2434" s="14"/>
    </row>
    <row r="2435" spans="1:10" x14ac:dyDescent="0.2">
      <c r="A2435" s="11"/>
      <c r="D2435" s="9" t="s">
        <v>2241</v>
      </c>
      <c r="E2435" s="9" t="s">
        <v>2242</v>
      </c>
      <c r="F2435" s="9">
        <v>1</v>
      </c>
      <c r="G2435" s="13"/>
      <c r="H2435" s="14"/>
    </row>
    <row r="2436" spans="1:10" x14ac:dyDescent="0.2">
      <c r="A2436" s="11"/>
      <c r="D2436" s="9" t="s">
        <v>2243</v>
      </c>
      <c r="E2436" s="9" t="s">
        <v>2576</v>
      </c>
      <c r="F2436" s="9">
        <v>1</v>
      </c>
      <c r="G2436" s="13"/>
      <c r="H2436" s="14"/>
    </row>
    <row r="2437" spans="1:10" x14ac:dyDescent="0.2">
      <c r="A2437" s="11"/>
      <c r="D2437" s="9" t="s">
        <v>2245</v>
      </c>
      <c r="E2437" s="9" t="s">
        <v>2577</v>
      </c>
      <c r="F2437" s="9">
        <v>1</v>
      </c>
      <c r="G2437" s="13"/>
      <c r="H2437" s="14"/>
    </row>
    <row r="2438" spans="1:10" x14ac:dyDescent="0.2">
      <c r="A2438" s="11"/>
      <c r="D2438" s="9" t="s">
        <v>2247</v>
      </c>
      <c r="E2438" s="9" t="s">
        <v>2578</v>
      </c>
      <c r="F2438" s="9">
        <v>1</v>
      </c>
      <c r="G2438" s="13"/>
      <c r="H2438" s="14"/>
    </row>
    <row r="2439" spans="1:10" x14ac:dyDescent="0.2">
      <c r="A2439" s="11"/>
      <c r="D2439" s="9" t="s">
        <v>2249</v>
      </c>
      <c r="E2439" s="9" t="s">
        <v>2579</v>
      </c>
      <c r="F2439" s="9">
        <v>1</v>
      </c>
      <c r="G2439" s="13"/>
      <c r="H2439" s="14"/>
    </row>
    <row r="2440" spans="1:10" x14ac:dyDescent="0.2">
      <c r="A2440" s="11"/>
      <c r="D2440" s="9" t="s">
        <v>2231</v>
      </c>
      <c r="E2440" s="9" t="s">
        <v>2232</v>
      </c>
      <c r="F2440" s="9">
        <v>1</v>
      </c>
      <c r="G2440" s="13"/>
      <c r="H2440" s="14"/>
    </row>
    <row r="2441" spans="1:10" x14ac:dyDescent="0.2">
      <c r="A2441" s="11"/>
      <c r="D2441" s="9" t="s">
        <v>2265</v>
      </c>
      <c r="E2441" s="9" t="s">
        <v>2266</v>
      </c>
      <c r="F2441" s="9">
        <v>1</v>
      </c>
      <c r="G2441" s="13"/>
      <c r="H2441" s="14"/>
    </row>
    <row r="2442" spans="1:10" ht="12" customHeight="1" x14ac:dyDescent="0.2">
      <c r="A2442" s="11" t="s">
        <v>3275</v>
      </c>
      <c r="B2442" s="4" t="s">
        <v>733</v>
      </c>
      <c r="C2442" s="5" t="s">
        <v>734</v>
      </c>
      <c r="D2442" s="6"/>
      <c r="E2442" s="6"/>
      <c r="F2442" s="7"/>
      <c r="G2442" s="13">
        <v>0.06</v>
      </c>
      <c r="H2442" s="19">
        <v>7374</v>
      </c>
      <c r="I2442" s="8"/>
      <c r="J2442" s="7"/>
    </row>
    <row r="2443" spans="1:10" x14ac:dyDescent="0.2">
      <c r="A2443" s="11"/>
      <c r="D2443" s="9" t="s">
        <v>2233</v>
      </c>
      <c r="E2443" s="9" t="s">
        <v>2234</v>
      </c>
      <c r="F2443" s="9">
        <v>1</v>
      </c>
      <c r="G2443" s="13"/>
      <c r="H2443" s="14"/>
    </row>
    <row r="2444" spans="1:10" x14ac:dyDescent="0.2">
      <c r="A2444" s="11"/>
      <c r="D2444" s="9" t="s">
        <v>1794</v>
      </c>
      <c r="E2444" s="9" t="s">
        <v>1795</v>
      </c>
      <c r="F2444" s="9">
        <v>1</v>
      </c>
      <c r="G2444" s="13"/>
      <c r="H2444" s="14"/>
    </row>
    <row r="2445" spans="1:10" x14ac:dyDescent="0.2">
      <c r="A2445" s="11"/>
      <c r="D2445" s="9" t="s">
        <v>2225</v>
      </c>
      <c r="E2445" s="9" t="s">
        <v>2226</v>
      </c>
      <c r="F2445" s="9">
        <v>1</v>
      </c>
      <c r="G2445" s="13"/>
      <c r="H2445" s="14"/>
    </row>
    <row r="2446" spans="1:10" x14ac:dyDescent="0.2">
      <c r="A2446" s="11"/>
      <c r="D2446" s="9" t="s">
        <v>1798</v>
      </c>
      <c r="E2446" s="9" t="s">
        <v>1799</v>
      </c>
      <c r="F2446" s="9">
        <v>1</v>
      </c>
      <c r="G2446" s="13"/>
      <c r="H2446" s="14"/>
    </row>
    <row r="2447" spans="1:10" x14ac:dyDescent="0.2">
      <c r="A2447" s="11"/>
      <c r="D2447" s="9" t="s">
        <v>2227</v>
      </c>
      <c r="E2447" s="9" t="s">
        <v>2228</v>
      </c>
      <c r="F2447" s="9">
        <v>1</v>
      </c>
      <c r="G2447" s="13"/>
      <c r="H2447" s="14"/>
    </row>
    <row r="2448" spans="1:10" x14ac:dyDescent="0.2">
      <c r="A2448" s="11"/>
      <c r="D2448" s="9" t="s">
        <v>2229</v>
      </c>
      <c r="E2448" s="9" t="s">
        <v>2230</v>
      </c>
      <c r="F2448" s="9">
        <v>1</v>
      </c>
      <c r="G2448" s="13"/>
      <c r="H2448" s="14"/>
    </row>
    <row r="2449" spans="1:10" x14ac:dyDescent="0.2">
      <c r="A2449" s="11"/>
      <c r="D2449" s="9" t="s">
        <v>1790</v>
      </c>
      <c r="E2449" s="9" t="s">
        <v>1791</v>
      </c>
      <c r="F2449" s="9">
        <v>1</v>
      </c>
      <c r="G2449" s="13"/>
      <c r="H2449" s="14"/>
    </row>
    <row r="2450" spans="1:10" x14ac:dyDescent="0.2">
      <c r="A2450" s="11"/>
      <c r="D2450" s="9" t="s">
        <v>2241</v>
      </c>
      <c r="E2450" s="9" t="s">
        <v>2242</v>
      </c>
      <c r="F2450" s="9">
        <v>1</v>
      </c>
      <c r="G2450" s="13"/>
      <c r="H2450" s="14"/>
    </row>
    <row r="2451" spans="1:10" x14ac:dyDescent="0.2">
      <c r="A2451" s="11"/>
      <c r="D2451" s="9" t="s">
        <v>2243</v>
      </c>
      <c r="E2451" s="9" t="s">
        <v>2576</v>
      </c>
      <c r="F2451" s="9">
        <v>1</v>
      </c>
      <c r="G2451" s="13"/>
      <c r="H2451" s="14"/>
    </row>
    <row r="2452" spans="1:10" x14ac:dyDescent="0.2">
      <c r="A2452" s="11"/>
      <c r="D2452" s="9" t="s">
        <v>2245</v>
      </c>
      <c r="E2452" s="9" t="s">
        <v>2577</v>
      </c>
      <c r="F2452" s="9">
        <v>1</v>
      </c>
      <c r="G2452" s="13"/>
      <c r="H2452" s="14"/>
    </row>
    <row r="2453" spans="1:10" x14ac:dyDescent="0.2">
      <c r="A2453" s="11"/>
      <c r="D2453" s="9" t="s">
        <v>2247</v>
      </c>
      <c r="E2453" s="9" t="s">
        <v>2578</v>
      </c>
      <c r="F2453" s="9">
        <v>1</v>
      </c>
      <c r="G2453" s="13"/>
      <c r="H2453" s="14"/>
    </row>
    <row r="2454" spans="1:10" x14ac:dyDescent="0.2">
      <c r="A2454" s="11"/>
      <c r="D2454" s="9" t="s">
        <v>2249</v>
      </c>
      <c r="E2454" s="9" t="s">
        <v>2579</v>
      </c>
      <c r="F2454" s="9">
        <v>1</v>
      </c>
      <c r="G2454" s="13"/>
      <c r="H2454" s="14"/>
    </row>
    <row r="2455" spans="1:10" x14ac:dyDescent="0.2">
      <c r="A2455" s="11"/>
      <c r="D2455" s="9" t="s">
        <v>2231</v>
      </c>
      <c r="E2455" s="9" t="s">
        <v>2232</v>
      </c>
      <c r="F2455" s="9">
        <v>1</v>
      </c>
      <c r="G2455" s="13"/>
      <c r="H2455" s="14"/>
    </row>
    <row r="2456" spans="1:10" x14ac:dyDescent="0.2">
      <c r="A2456" s="11"/>
      <c r="D2456" s="9" t="s">
        <v>2265</v>
      </c>
      <c r="E2456" s="9" t="s">
        <v>2266</v>
      </c>
      <c r="F2456" s="9">
        <v>1</v>
      </c>
      <c r="G2456" s="13"/>
      <c r="H2456" s="14"/>
    </row>
    <row r="2457" spans="1:10" ht="12" customHeight="1" x14ac:dyDescent="0.2">
      <c r="A2457" s="11" t="s">
        <v>3275</v>
      </c>
      <c r="B2457" s="4" t="s">
        <v>735</v>
      </c>
      <c r="C2457" s="5" t="s">
        <v>736</v>
      </c>
      <c r="D2457" s="6"/>
      <c r="E2457" s="6"/>
      <c r="F2457" s="7"/>
      <c r="G2457" s="13">
        <v>0.06</v>
      </c>
      <c r="H2457" s="19">
        <v>7703</v>
      </c>
      <c r="I2457" s="8"/>
      <c r="J2457" s="7"/>
    </row>
    <row r="2458" spans="1:10" x14ac:dyDescent="0.2">
      <c r="A2458" s="11"/>
      <c r="D2458" s="9" t="s">
        <v>2235</v>
      </c>
      <c r="E2458" s="9" t="s">
        <v>2236</v>
      </c>
      <c r="F2458" s="9">
        <v>1</v>
      </c>
      <c r="G2458" s="13"/>
      <c r="H2458" s="14"/>
    </row>
    <row r="2459" spans="1:10" x14ac:dyDescent="0.2">
      <c r="A2459" s="11"/>
      <c r="D2459" s="9" t="s">
        <v>1794</v>
      </c>
      <c r="E2459" s="9" t="s">
        <v>1795</v>
      </c>
      <c r="F2459" s="9">
        <v>1</v>
      </c>
      <c r="G2459" s="13"/>
      <c r="H2459" s="14"/>
    </row>
    <row r="2460" spans="1:10" x14ac:dyDescent="0.2">
      <c r="A2460" s="11"/>
      <c r="D2460" s="9" t="s">
        <v>2225</v>
      </c>
      <c r="E2460" s="9" t="s">
        <v>2226</v>
      </c>
      <c r="F2460" s="9">
        <v>1</v>
      </c>
      <c r="G2460" s="13"/>
      <c r="H2460" s="14"/>
    </row>
    <row r="2461" spans="1:10" x14ac:dyDescent="0.2">
      <c r="A2461" s="11"/>
      <c r="D2461" s="9" t="s">
        <v>1798</v>
      </c>
      <c r="E2461" s="9" t="s">
        <v>1799</v>
      </c>
      <c r="F2461" s="9">
        <v>1</v>
      </c>
      <c r="G2461" s="13"/>
      <c r="H2461" s="14"/>
    </row>
    <row r="2462" spans="1:10" x14ac:dyDescent="0.2">
      <c r="A2462" s="11"/>
      <c r="D2462" s="9" t="s">
        <v>2227</v>
      </c>
      <c r="E2462" s="9" t="s">
        <v>2228</v>
      </c>
      <c r="F2462" s="9">
        <v>1</v>
      </c>
      <c r="G2462" s="13"/>
      <c r="H2462" s="14"/>
    </row>
    <row r="2463" spans="1:10" x14ac:dyDescent="0.2">
      <c r="A2463" s="11"/>
      <c r="D2463" s="9" t="s">
        <v>2229</v>
      </c>
      <c r="E2463" s="9" t="s">
        <v>2230</v>
      </c>
      <c r="F2463" s="9">
        <v>1</v>
      </c>
      <c r="G2463" s="13"/>
      <c r="H2463" s="14"/>
    </row>
    <row r="2464" spans="1:10" x14ac:dyDescent="0.2">
      <c r="A2464" s="11"/>
      <c r="D2464" s="9" t="s">
        <v>1790</v>
      </c>
      <c r="E2464" s="9" t="s">
        <v>1791</v>
      </c>
      <c r="F2464" s="9">
        <v>1</v>
      </c>
      <c r="G2464" s="13"/>
      <c r="H2464" s="14"/>
    </row>
    <row r="2465" spans="1:10" x14ac:dyDescent="0.2">
      <c r="A2465" s="11"/>
      <c r="D2465" s="9" t="s">
        <v>2241</v>
      </c>
      <c r="E2465" s="9" t="s">
        <v>2242</v>
      </c>
      <c r="F2465" s="9">
        <v>1</v>
      </c>
      <c r="G2465" s="13"/>
      <c r="H2465" s="14"/>
    </row>
    <row r="2466" spans="1:10" x14ac:dyDescent="0.2">
      <c r="A2466" s="11"/>
      <c r="D2466" s="9" t="s">
        <v>2243</v>
      </c>
      <c r="E2466" s="9" t="s">
        <v>2576</v>
      </c>
      <c r="F2466" s="9">
        <v>1</v>
      </c>
      <c r="G2466" s="13"/>
      <c r="H2466" s="14"/>
    </row>
    <row r="2467" spans="1:10" x14ac:dyDescent="0.2">
      <c r="A2467" s="11"/>
      <c r="D2467" s="9" t="s">
        <v>2245</v>
      </c>
      <c r="E2467" s="9" t="s">
        <v>2577</v>
      </c>
      <c r="F2467" s="9">
        <v>1</v>
      </c>
      <c r="G2467" s="13"/>
      <c r="H2467" s="14"/>
    </row>
    <row r="2468" spans="1:10" x14ac:dyDescent="0.2">
      <c r="A2468" s="11"/>
      <c r="D2468" s="9" t="s">
        <v>2247</v>
      </c>
      <c r="E2468" s="9" t="s">
        <v>2578</v>
      </c>
      <c r="F2468" s="9">
        <v>1</v>
      </c>
      <c r="G2468" s="13"/>
      <c r="H2468" s="14"/>
    </row>
    <row r="2469" spans="1:10" x14ac:dyDescent="0.2">
      <c r="A2469" s="11"/>
      <c r="D2469" s="9" t="s">
        <v>2249</v>
      </c>
      <c r="E2469" s="9" t="s">
        <v>2579</v>
      </c>
      <c r="F2469" s="9">
        <v>1</v>
      </c>
      <c r="G2469" s="13"/>
      <c r="H2469" s="14"/>
    </row>
    <row r="2470" spans="1:10" x14ac:dyDescent="0.2">
      <c r="A2470" s="11"/>
      <c r="D2470" s="9" t="s">
        <v>2231</v>
      </c>
      <c r="E2470" s="9" t="s">
        <v>2232</v>
      </c>
      <c r="F2470" s="9">
        <v>1</v>
      </c>
      <c r="G2470" s="13"/>
      <c r="H2470" s="14"/>
    </row>
    <row r="2471" spans="1:10" x14ac:dyDescent="0.2">
      <c r="A2471" s="11"/>
      <c r="D2471" s="9" t="s">
        <v>2265</v>
      </c>
      <c r="E2471" s="9" t="s">
        <v>2266</v>
      </c>
      <c r="F2471" s="9">
        <v>1</v>
      </c>
      <c r="G2471" s="13"/>
      <c r="H2471" s="14"/>
    </row>
    <row r="2472" spans="1:10" ht="12" customHeight="1" x14ac:dyDescent="0.2">
      <c r="A2472" s="11" t="s">
        <v>3275</v>
      </c>
      <c r="B2472" s="4" t="s">
        <v>737</v>
      </c>
      <c r="C2472" s="5" t="s">
        <v>738</v>
      </c>
      <c r="D2472" s="6"/>
      <c r="E2472" s="6"/>
      <c r="F2472" s="7"/>
      <c r="G2472" s="13">
        <v>0.06</v>
      </c>
      <c r="H2472" s="19">
        <v>6369</v>
      </c>
      <c r="I2472" s="8"/>
      <c r="J2472" s="7"/>
    </row>
    <row r="2473" spans="1:10" x14ac:dyDescent="0.2">
      <c r="A2473" s="11"/>
      <c r="D2473" s="9" t="s">
        <v>2223</v>
      </c>
      <c r="E2473" s="9" t="s">
        <v>2224</v>
      </c>
      <c r="F2473" s="9">
        <v>1</v>
      </c>
      <c r="G2473" s="13"/>
      <c r="H2473" s="14"/>
    </row>
    <row r="2474" spans="1:10" x14ac:dyDescent="0.2">
      <c r="A2474" s="11"/>
      <c r="D2474" s="9" t="s">
        <v>2225</v>
      </c>
      <c r="E2474" s="9" t="s">
        <v>2226</v>
      </c>
      <c r="F2474" s="9">
        <v>1</v>
      </c>
      <c r="G2474" s="13"/>
      <c r="H2474" s="14"/>
    </row>
    <row r="2475" spans="1:10" x14ac:dyDescent="0.2">
      <c r="A2475" s="11"/>
      <c r="D2475" s="9" t="s">
        <v>2127</v>
      </c>
      <c r="E2475" s="9" t="s">
        <v>2128</v>
      </c>
      <c r="F2475" s="9">
        <v>1</v>
      </c>
      <c r="G2475" s="13"/>
      <c r="H2475" s="14"/>
    </row>
    <row r="2476" spans="1:10" x14ac:dyDescent="0.2">
      <c r="A2476" s="11"/>
      <c r="D2476" s="9" t="s">
        <v>2227</v>
      </c>
      <c r="E2476" s="9" t="s">
        <v>2228</v>
      </c>
      <c r="F2476" s="9">
        <v>1</v>
      </c>
      <c r="G2476" s="13"/>
      <c r="H2476" s="14"/>
    </row>
    <row r="2477" spans="1:10" x14ac:dyDescent="0.2">
      <c r="A2477" s="11"/>
      <c r="D2477" s="9" t="s">
        <v>2229</v>
      </c>
      <c r="E2477" s="9" t="s">
        <v>2230</v>
      </c>
      <c r="F2477" s="9">
        <v>1</v>
      </c>
      <c r="G2477" s="13"/>
      <c r="H2477" s="14"/>
    </row>
    <row r="2478" spans="1:10" x14ac:dyDescent="0.2">
      <c r="A2478" s="11"/>
      <c r="D2478" s="9" t="s">
        <v>1790</v>
      </c>
      <c r="E2478" s="9" t="s">
        <v>1791</v>
      </c>
      <c r="F2478" s="9">
        <v>1</v>
      </c>
      <c r="G2478" s="13"/>
      <c r="H2478" s="14"/>
    </row>
    <row r="2479" spans="1:10" x14ac:dyDescent="0.2">
      <c r="A2479" s="11"/>
      <c r="D2479" s="9" t="s">
        <v>2251</v>
      </c>
      <c r="E2479" s="9" t="s">
        <v>2252</v>
      </c>
      <c r="F2479" s="9">
        <v>1</v>
      </c>
      <c r="G2479" s="13"/>
      <c r="H2479" s="14"/>
    </row>
    <row r="2480" spans="1:10" x14ac:dyDescent="0.2">
      <c r="A2480" s="11"/>
      <c r="D2480" s="9" t="s">
        <v>2243</v>
      </c>
      <c r="E2480" s="9" t="s">
        <v>2576</v>
      </c>
      <c r="F2480" s="9">
        <v>1</v>
      </c>
      <c r="G2480" s="13"/>
      <c r="H2480" s="14"/>
    </row>
    <row r="2481" spans="1:10" x14ac:dyDescent="0.2">
      <c r="A2481" s="11"/>
      <c r="D2481" s="9" t="s">
        <v>2245</v>
      </c>
      <c r="E2481" s="9" t="s">
        <v>2577</v>
      </c>
      <c r="F2481" s="9">
        <v>1</v>
      </c>
      <c r="G2481" s="13"/>
      <c r="H2481" s="14"/>
    </row>
    <row r="2482" spans="1:10" x14ac:dyDescent="0.2">
      <c r="A2482" s="11"/>
      <c r="D2482" s="9" t="s">
        <v>2247</v>
      </c>
      <c r="E2482" s="9" t="s">
        <v>2578</v>
      </c>
      <c r="F2482" s="9">
        <v>1</v>
      </c>
      <c r="G2482" s="13"/>
      <c r="H2482" s="14"/>
    </row>
    <row r="2483" spans="1:10" x14ac:dyDescent="0.2">
      <c r="A2483" s="11"/>
      <c r="D2483" s="9" t="s">
        <v>2253</v>
      </c>
      <c r="E2483" s="9" t="s">
        <v>2580</v>
      </c>
      <c r="F2483" s="9">
        <v>1</v>
      </c>
      <c r="G2483" s="13"/>
      <c r="H2483" s="14"/>
    </row>
    <row r="2484" spans="1:10" x14ac:dyDescent="0.2">
      <c r="A2484" s="11"/>
      <c r="D2484" s="9" t="s">
        <v>2231</v>
      </c>
      <c r="E2484" s="9" t="s">
        <v>2232</v>
      </c>
      <c r="F2484" s="9">
        <v>1</v>
      </c>
      <c r="G2484" s="13"/>
      <c r="H2484" s="14"/>
    </row>
    <row r="2485" spans="1:10" x14ac:dyDescent="0.2">
      <c r="A2485" s="11"/>
      <c r="D2485" s="9" t="s">
        <v>2265</v>
      </c>
      <c r="E2485" s="9" t="s">
        <v>2266</v>
      </c>
      <c r="F2485" s="9">
        <v>1</v>
      </c>
      <c r="G2485" s="13"/>
      <c r="H2485" s="14"/>
    </row>
    <row r="2486" spans="1:10" ht="12" customHeight="1" x14ac:dyDescent="0.2">
      <c r="A2486" s="11" t="s">
        <v>3275</v>
      </c>
      <c r="B2486" s="4" t="s">
        <v>739</v>
      </c>
      <c r="C2486" s="5" t="s">
        <v>740</v>
      </c>
      <c r="D2486" s="6"/>
      <c r="E2486" s="6"/>
      <c r="F2486" s="7"/>
      <c r="G2486" s="13">
        <v>0.06</v>
      </c>
      <c r="H2486" s="19">
        <v>6698</v>
      </c>
      <c r="I2486" s="8"/>
      <c r="J2486" s="7"/>
    </row>
    <row r="2487" spans="1:10" x14ac:dyDescent="0.2">
      <c r="A2487" s="11"/>
      <c r="D2487" s="9" t="s">
        <v>2233</v>
      </c>
      <c r="E2487" s="9" t="s">
        <v>2234</v>
      </c>
      <c r="F2487" s="9">
        <v>1</v>
      </c>
      <c r="G2487" s="13"/>
      <c r="H2487" s="14"/>
    </row>
    <row r="2488" spans="1:10" x14ac:dyDescent="0.2">
      <c r="A2488" s="11"/>
      <c r="D2488" s="9" t="s">
        <v>2225</v>
      </c>
      <c r="E2488" s="9" t="s">
        <v>2226</v>
      </c>
      <c r="F2488" s="9">
        <v>1</v>
      </c>
      <c r="G2488" s="13"/>
      <c r="H2488" s="14"/>
    </row>
    <row r="2489" spans="1:10" x14ac:dyDescent="0.2">
      <c r="A2489" s="11"/>
      <c r="D2489" s="9" t="s">
        <v>2127</v>
      </c>
      <c r="E2489" s="9" t="s">
        <v>2128</v>
      </c>
      <c r="F2489" s="9">
        <v>1</v>
      </c>
      <c r="G2489" s="13"/>
      <c r="H2489" s="14"/>
    </row>
    <row r="2490" spans="1:10" x14ac:dyDescent="0.2">
      <c r="A2490" s="11"/>
      <c r="D2490" s="9" t="s">
        <v>2227</v>
      </c>
      <c r="E2490" s="9" t="s">
        <v>2228</v>
      </c>
      <c r="F2490" s="9">
        <v>1</v>
      </c>
      <c r="G2490" s="13"/>
      <c r="H2490" s="14"/>
    </row>
    <row r="2491" spans="1:10" x14ac:dyDescent="0.2">
      <c r="A2491" s="11"/>
      <c r="D2491" s="9" t="s">
        <v>2229</v>
      </c>
      <c r="E2491" s="9" t="s">
        <v>2230</v>
      </c>
      <c r="F2491" s="9">
        <v>1</v>
      </c>
      <c r="G2491" s="13"/>
      <c r="H2491" s="14"/>
    </row>
    <row r="2492" spans="1:10" x14ac:dyDescent="0.2">
      <c r="A2492" s="11"/>
      <c r="D2492" s="9" t="s">
        <v>1790</v>
      </c>
      <c r="E2492" s="9" t="s">
        <v>1791</v>
      </c>
      <c r="F2492" s="9">
        <v>1</v>
      </c>
      <c r="G2492" s="13"/>
      <c r="H2492" s="14"/>
    </row>
    <row r="2493" spans="1:10" x14ac:dyDescent="0.2">
      <c r="A2493" s="11"/>
      <c r="D2493" s="9" t="s">
        <v>2251</v>
      </c>
      <c r="E2493" s="9" t="s">
        <v>2252</v>
      </c>
      <c r="F2493" s="9">
        <v>1</v>
      </c>
      <c r="G2493" s="13"/>
      <c r="H2493" s="14"/>
    </row>
    <row r="2494" spans="1:10" x14ac:dyDescent="0.2">
      <c r="A2494" s="11"/>
      <c r="D2494" s="9" t="s">
        <v>2243</v>
      </c>
      <c r="E2494" s="9" t="s">
        <v>2576</v>
      </c>
      <c r="F2494" s="9">
        <v>1</v>
      </c>
      <c r="G2494" s="13"/>
      <c r="H2494" s="14"/>
    </row>
    <row r="2495" spans="1:10" x14ac:dyDescent="0.2">
      <c r="A2495" s="11"/>
      <c r="D2495" s="9" t="s">
        <v>2245</v>
      </c>
      <c r="E2495" s="9" t="s">
        <v>2577</v>
      </c>
      <c r="F2495" s="9">
        <v>1</v>
      </c>
      <c r="G2495" s="13"/>
      <c r="H2495" s="14"/>
    </row>
    <row r="2496" spans="1:10" x14ac:dyDescent="0.2">
      <c r="A2496" s="11"/>
      <c r="D2496" s="9" t="s">
        <v>2247</v>
      </c>
      <c r="E2496" s="9" t="s">
        <v>2578</v>
      </c>
      <c r="F2496" s="9">
        <v>1</v>
      </c>
      <c r="G2496" s="13"/>
      <c r="H2496" s="14"/>
    </row>
    <row r="2497" spans="1:10" x14ac:dyDescent="0.2">
      <c r="A2497" s="11"/>
      <c r="D2497" s="9" t="s">
        <v>2253</v>
      </c>
      <c r="E2497" s="9" t="s">
        <v>2580</v>
      </c>
      <c r="F2497" s="9">
        <v>1</v>
      </c>
      <c r="G2497" s="13"/>
      <c r="H2497" s="14"/>
    </row>
    <row r="2498" spans="1:10" x14ac:dyDescent="0.2">
      <c r="A2498" s="11"/>
      <c r="D2498" s="9" t="s">
        <v>2231</v>
      </c>
      <c r="E2498" s="9" t="s">
        <v>2232</v>
      </c>
      <c r="F2498" s="9">
        <v>1</v>
      </c>
      <c r="G2498" s="13"/>
      <c r="H2498" s="14"/>
    </row>
    <row r="2499" spans="1:10" x14ac:dyDescent="0.2">
      <c r="A2499" s="11"/>
      <c r="D2499" s="9" t="s">
        <v>2265</v>
      </c>
      <c r="E2499" s="9" t="s">
        <v>2266</v>
      </c>
      <c r="F2499" s="9">
        <v>1</v>
      </c>
      <c r="G2499" s="13"/>
      <c r="H2499" s="14"/>
    </row>
    <row r="2500" spans="1:10" ht="12" customHeight="1" x14ac:dyDescent="0.2">
      <c r="A2500" s="11" t="s">
        <v>3275</v>
      </c>
      <c r="B2500" s="4" t="s">
        <v>741</v>
      </c>
      <c r="C2500" s="5" t="s">
        <v>742</v>
      </c>
      <c r="D2500" s="6"/>
      <c r="E2500" s="6"/>
      <c r="F2500" s="7"/>
      <c r="G2500" s="13">
        <v>0.06</v>
      </c>
      <c r="H2500" s="19">
        <v>7027</v>
      </c>
      <c r="I2500" s="8"/>
      <c r="J2500" s="7"/>
    </row>
    <row r="2501" spans="1:10" x14ac:dyDescent="0.2">
      <c r="A2501" s="11"/>
      <c r="D2501" s="9" t="s">
        <v>2235</v>
      </c>
      <c r="E2501" s="9" t="s">
        <v>2236</v>
      </c>
      <c r="F2501" s="9">
        <v>1</v>
      </c>
      <c r="G2501" s="13"/>
      <c r="H2501" s="14"/>
    </row>
    <row r="2502" spans="1:10" x14ac:dyDescent="0.2">
      <c r="A2502" s="11"/>
      <c r="D2502" s="9" t="s">
        <v>2225</v>
      </c>
      <c r="E2502" s="9" t="s">
        <v>2226</v>
      </c>
      <c r="F2502" s="9">
        <v>1</v>
      </c>
      <c r="G2502" s="13"/>
      <c r="H2502" s="14"/>
    </row>
    <row r="2503" spans="1:10" x14ac:dyDescent="0.2">
      <c r="A2503" s="11"/>
      <c r="D2503" s="9" t="s">
        <v>2127</v>
      </c>
      <c r="E2503" s="9" t="s">
        <v>2128</v>
      </c>
      <c r="F2503" s="9">
        <v>1</v>
      </c>
      <c r="G2503" s="13"/>
      <c r="H2503" s="14"/>
    </row>
    <row r="2504" spans="1:10" x14ac:dyDescent="0.2">
      <c r="A2504" s="11"/>
      <c r="D2504" s="9" t="s">
        <v>2227</v>
      </c>
      <c r="E2504" s="9" t="s">
        <v>2228</v>
      </c>
      <c r="F2504" s="9">
        <v>1</v>
      </c>
      <c r="G2504" s="13"/>
      <c r="H2504" s="14"/>
    </row>
    <row r="2505" spans="1:10" x14ac:dyDescent="0.2">
      <c r="A2505" s="11"/>
      <c r="D2505" s="9" t="s">
        <v>2229</v>
      </c>
      <c r="E2505" s="9" t="s">
        <v>2230</v>
      </c>
      <c r="F2505" s="9">
        <v>1</v>
      </c>
      <c r="G2505" s="13"/>
      <c r="H2505" s="14"/>
    </row>
    <row r="2506" spans="1:10" x14ac:dyDescent="0.2">
      <c r="A2506" s="11"/>
      <c r="D2506" s="9" t="s">
        <v>1790</v>
      </c>
      <c r="E2506" s="9" t="s">
        <v>1791</v>
      </c>
      <c r="F2506" s="9">
        <v>1</v>
      </c>
      <c r="G2506" s="13"/>
      <c r="H2506" s="14"/>
    </row>
    <row r="2507" spans="1:10" x14ac:dyDescent="0.2">
      <c r="A2507" s="11"/>
      <c r="D2507" s="9" t="s">
        <v>2251</v>
      </c>
      <c r="E2507" s="9" t="s">
        <v>2252</v>
      </c>
      <c r="F2507" s="9">
        <v>1</v>
      </c>
      <c r="G2507" s="13"/>
      <c r="H2507" s="14"/>
    </row>
    <row r="2508" spans="1:10" x14ac:dyDescent="0.2">
      <c r="A2508" s="11"/>
      <c r="D2508" s="9" t="s">
        <v>2243</v>
      </c>
      <c r="E2508" s="9" t="s">
        <v>2576</v>
      </c>
      <c r="F2508" s="9">
        <v>1</v>
      </c>
      <c r="G2508" s="13"/>
      <c r="H2508" s="14"/>
    </row>
    <row r="2509" spans="1:10" x14ac:dyDescent="0.2">
      <c r="A2509" s="11"/>
      <c r="D2509" s="9" t="s">
        <v>2245</v>
      </c>
      <c r="E2509" s="9" t="s">
        <v>2577</v>
      </c>
      <c r="F2509" s="9">
        <v>1</v>
      </c>
      <c r="G2509" s="13"/>
      <c r="H2509" s="14"/>
    </row>
    <row r="2510" spans="1:10" x14ac:dyDescent="0.2">
      <c r="A2510" s="11"/>
      <c r="D2510" s="9" t="s">
        <v>2247</v>
      </c>
      <c r="E2510" s="9" t="s">
        <v>2578</v>
      </c>
      <c r="F2510" s="9">
        <v>1</v>
      </c>
      <c r="G2510" s="13"/>
      <c r="H2510" s="14"/>
    </row>
    <row r="2511" spans="1:10" x14ac:dyDescent="0.2">
      <c r="A2511" s="11"/>
      <c r="D2511" s="9" t="s">
        <v>2253</v>
      </c>
      <c r="E2511" s="9" t="s">
        <v>2580</v>
      </c>
      <c r="F2511" s="9">
        <v>1</v>
      </c>
      <c r="G2511" s="13"/>
      <c r="H2511" s="14"/>
    </row>
    <row r="2512" spans="1:10" x14ac:dyDescent="0.2">
      <c r="A2512" s="11"/>
      <c r="D2512" s="9" t="s">
        <v>2231</v>
      </c>
      <c r="E2512" s="9" t="s">
        <v>2232</v>
      </c>
      <c r="F2512" s="9">
        <v>1</v>
      </c>
      <c r="G2512" s="13"/>
      <c r="H2512" s="14"/>
    </row>
    <row r="2513" spans="1:10" x14ac:dyDescent="0.2">
      <c r="A2513" s="11"/>
      <c r="D2513" s="9" t="s">
        <v>2265</v>
      </c>
      <c r="E2513" s="9" t="s">
        <v>2266</v>
      </c>
      <c r="F2513" s="9">
        <v>1</v>
      </c>
      <c r="G2513" s="13"/>
      <c r="H2513" s="14"/>
    </row>
    <row r="2514" spans="1:10" ht="12" customHeight="1" x14ac:dyDescent="0.2">
      <c r="A2514" s="11" t="s">
        <v>3275</v>
      </c>
      <c r="B2514" s="4" t="s">
        <v>743</v>
      </c>
      <c r="C2514" s="5" t="s">
        <v>744</v>
      </c>
      <c r="D2514" s="6"/>
      <c r="E2514" s="6"/>
      <c r="F2514" s="7"/>
      <c r="G2514" s="13">
        <v>0.06</v>
      </c>
      <c r="H2514" s="19">
        <v>7045</v>
      </c>
      <c r="I2514" s="8"/>
      <c r="J2514" s="7"/>
    </row>
    <row r="2515" spans="1:10" x14ac:dyDescent="0.2">
      <c r="A2515" s="11"/>
      <c r="D2515" s="9" t="s">
        <v>2223</v>
      </c>
      <c r="E2515" s="9" t="s">
        <v>2224</v>
      </c>
      <c r="F2515" s="9">
        <v>1</v>
      </c>
      <c r="G2515" s="13"/>
      <c r="H2515" s="14"/>
    </row>
    <row r="2516" spans="1:10" x14ac:dyDescent="0.2">
      <c r="A2516" s="11"/>
      <c r="D2516" s="9" t="s">
        <v>1794</v>
      </c>
      <c r="E2516" s="9" t="s">
        <v>1795</v>
      </c>
      <c r="F2516" s="9">
        <v>1</v>
      </c>
      <c r="G2516" s="13"/>
      <c r="H2516" s="14"/>
    </row>
    <row r="2517" spans="1:10" x14ac:dyDescent="0.2">
      <c r="A2517" s="11"/>
      <c r="D2517" s="9" t="s">
        <v>2225</v>
      </c>
      <c r="E2517" s="9" t="s">
        <v>2226</v>
      </c>
      <c r="F2517" s="9">
        <v>1</v>
      </c>
      <c r="G2517" s="13"/>
      <c r="H2517" s="14"/>
    </row>
    <row r="2518" spans="1:10" x14ac:dyDescent="0.2">
      <c r="A2518" s="11"/>
      <c r="D2518" s="9" t="s">
        <v>1798</v>
      </c>
      <c r="E2518" s="9" t="s">
        <v>1799</v>
      </c>
      <c r="F2518" s="9">
        <v>1</v>
      </c>
      <c r="G2518" s="13"/>
      <c r="H2518" s="14"/>
    </row>
    <row r="2519" spans="1:10" x14ac:dyDescent="0.2">
      <c r="A2519" s="11"/>
      <c r="D2519" s="9" t="s">
        <v>2227</v>
      </c>
      <c r="E2519" s="9" t="s">
        <v>2228</v>
      </c>
      <c r="F2519" s="9">
        <v>1</v>
      </c>
      <c r="G2519" s="13"/>
      <c r="H2519" s="14"/>
    </row>
    <row r="2520" spans="1:10" x14ac:dyDescent="0.2">
      <c r="A2520" s="11"/>
      <c r="D2520" s="9" t="s">
        <v>2229</v>
      </c>
      <c r="E2520" s="9" t="s">
        <v>2230</v>
      </c>
      <c r="F2520" s="9">
        <v>1</v>
      </c>
      <c r="G2520" s="13"/>
      <c r="H2520" s="14"/>
    </row>
    <row r="2521" spans="1:10" x14ac:dyDescent="0.2">
      <c r="A2521" s="11"/>
      <c r="D2521" s="9" t="s">
        <v>1790</v>
      </c>
      <c r="E2521" s="9" t="s">
        <v>1791</v>
      </c>
      <c r="F2521" s="9">
        <v>1</v>
      </c>
      <c r="G2521" s="13"/>
      <c r="H2521" s="14"/>
    </row>
    <row r="2522" spans="1:10" x14ac:dyDescent="0.2">
      <c r="A2522" s="11"/>
      <c r="D2522" s="9" t="s">
        <v>2251</v>
      </c>
      <c r="E2522" s="9" t="s">
        <v>2252</v>
      </c>
      <c r="F2522" s="9">
        <v>1</v>
      </c>
      <c r="G2522" s="13"/>
      <c r="H2522" s="14"/>
    </row>
    <row r="2523" spans="1:10" x14ac:dyDescent="0.2">
      <c r="A2523" s="11"/>
      <c r="D2523" s="9" t="s">
        <v>2243</v>
      </c>
      <c r="E2523" s="9" t="s">
        <v>2576</v>
      </c>
      <c r="F2523" s="9">
        <v>1</v>
      </c>
      <c r="G2523" s="13"/>
      <c r="H2523" s="14"/>
    </row>
    <row r="2524" spans="1:10" x14ac:dyDescent="0.2">
      <c r="A2524" s="11"/>
      <c r="D2524" s="9" t="s">
        <v>2245</v>
      </c>
      <c r="E2524" s="9" t="s">
        <v>2577</v>
      </c>
      <c r="F2524" s="9">
        <v>1</v>
      </c>
      <c r="G2524" s="13"/>
      <c r="H2524" s="14"/>
    </row>
    <row r="2525" spans="1:10" x14ac:dyDescent="0.2">
      <c r="A2525" s="11"/>
      <c r="D2525" s="9" t="s">
        <v>2247</v>
      </c>
      <c r="E2525" s="9" t="s">
        <v>2578</v>
      </c>
      <c r="F2525" s="9">
        <v>1</v>
      </c>
      <c r="G2525" s="13"/>
      <c r="H2525" s="14"/>
    </row>
    <row r="2526" spans="1:10" x14ac:dyDescent="0.2">
      <c r="A2526" s="11"/>
      <c r="D2526" s="9" t="s">
        <v>2253</v>
      </c>
      <c r="E2526" s="9" t="s">
        <v>2580</v>
      </c>
      <c r="F2526" s="9">
        <v>1</v>
      </c>
      <c r="G2526" s="13"/>
      <c r="H2526" s="14"/>
    </row>
    <row r="2527" spans="1:10" x14ac:dyDescent="0.2">
      <c r="A2527" s="11"/>
      <c r="D2527" s="9" t="s">
        <v>2231</v>
      </c>
      <c r="E2527" s="9" t="s">
        <v>2232</v>
      </c>
      <c r="F2527" s="9">
        <v>1</v>
      </c>
      <c r="G2527" s="13"/>
      <c r="H2527" s="14"/>
    </row>
    <row r="2528" spans="1:10" x14ac:dyDescent="0.2">
      <c r="A2528" s="11"/>
      <c r="D2528" s="9" t="s">
        <v>2265</v>
      </c>
      <c r="E2528" s="9" t="s">
        <v>2266</v>
      </c>
      <c r="F2528" s="9">
        <v>1</v>
      </c>
      <c r="G2528" s="13"/>
      <c r="H2528" s="14"/>
    </row>
    <row r="2529" spans="1:10" ht="12" customHeight="1" x14ac:dyDescent="0.2">
      <c r="A2529" s="11" t="s">
        <v>3275</v>
      </c>
      <c r="B2529" s="4" t="s">
        <v>745</v>
      </c>
      <c r="C2529" s="5" t="s">
        <v>746</v>
      </c>
      <c r="D2529" s="6"/>
      <c r="E2529" s="6"/>
      <c r="F2529" s="7"/>
      <c r="G2529" s="13">
        <v>0.06</v>
      </c>
      <c r="H2529" s="19">
        <v>7374</v>
      </c>
      <c r="I2529" s="8"/>
      <c r="J2529" s="7"/>
    </row>
    <row r="2530" spans="1:10" x14ac:dyDescent="0.2">
      <c r="A2530" s="11"/>
      <c r="D2530" s="9" t="s">
        <v>2233</v>
      </c>
      <c r="E2530" s="9" t="s">
        <v>2234</v>
      </c>
      <c r="F2530" s="9">
        <v>1</v>
      </c>
      <c r="G2530" s="13"/>
      <c r="H2530" s="14"/>
    </row>
    <row r="2531" spans="1:10" x14ac:dyDescent="0.2">
      <c r="A2531" s="11"/>
      <c r="D2531" s="9" t="s">
        <v>1794</v>
      </c>
      <c r="E2531" s="9" t="s">
        <v>1795</v>
      </c>
      <c r="F2531" s="9">
        <v>1</v>
      </c>
      <c r="G2531" s="13"/>
      <c r="H2531" s="14"/>
    </row>
    <row r="2532" spans="1:10" x14ac:dyDescent="0.2">
      <c r="A2532" s="11"/>
      <c r="D2532" s="9" t="s">
        <v>2225</v>
      </c>
      <c r="E2532" s="9" t="s">
        <v>2226</v>
      </c>
      <c r="F2532" s="9">
        <v>1</v>
      </c>
      <c r="G2532" s="13"/>
      <c r="H2532" s="14"/>
    </row>
    <row r="2533" spans="1:10" x14ac:dyDescent="0.2">
      <c r="A2533" s="11"/>
      <c r="D2533" s="9" t="s">
        <v>1798</v>
      </c>
      <c r="E2533" s="9" t="s">
        <v>1799</v>
      </c>
      <c r="F2533" s="9">
        <v>1</v>
      </c>
      <c r="G2533" s="13"/>
      <c r="H2533" s="14"/>
    </row>
    <row r="2534" spans="1:10" x14ac:dyDescent="0.2">
      <c r="A2534" s="11"/>
      <c r="D2534" s="9" t="s">
        <v>2227</v>
      </c>
      <c r="E2534" s="9" t="s">
        <v>2228</v>
      </c>
      <c r="F2534" s="9">
        <v>1</v>
      </c>
      <c r="G2534" s="13"/>
      <c r="H2534" s="14"/>
    </row>
    <row r="2535" spans="1:10" x14ac:dyDescent="0.2">
      <c r="A2535" s="11"/>
      <c r="D2535" s="9" t="s">
        <v>2229</v>
      </c>
      <c r="E2535" s="9" t="s">
        <v>2230</v>
      </c>
      <c r="F2535" s="9">
        <v>1</v>
      </c>
      <c r="G2535" s="13"/>
      <c r="H2535" s="14"/>
    </row>
    <row r="2536" spans="1:10" x14ac:dyDescent="0.2">
      <c r="A2536" s="11"/>
      <c r="D2536" s="9" t="s">
        <v>1790</v>
      </c>
      <c r="E2536" s="9" t="s">
        <v>1791</v>
      </c>
      <c r="F2536" s="9">
        <v>1</v>
      </c>
      <c r="G2536" s="13"/>
      <c r="H2536" s="14"/>
    </row>
    <row r="2537" spans="1:10" x14ac:dyDescent="0.2">
      <c r="A2537" s="11"/>
      <c r="D2537" s="9" t="s">
        <v>2251</v>
      </c>
      <c r="E2537" s="9" t="s">
        <v>2252</v>
      </c>
      <c r="F2537" s="9">
        <v>1</v>
      </c>
      <c r="G2537" s="13"/>
      <c r="H2537" s="14"/>
    </row>
    <row r="2538" spans="1:10" x14ac:dyDescent="0.2">
      <c r="A2538" s="11"/>
      <c r="D2538" s="9" t="s">
        <v>2243</v>
      </c>
      <c r="E2538" s="9" t="s">
        <v>2576</v>
      </c>
      <c r="F2538" s="9">
        <v>1</v>
      </c>
      <c r="G2538" s="13"/>
      <c r="H2538" s="14"/>
    </row>
    <row r="2539" spans="1:10" x14ac:dyDescent="0.2">
      <c r="A2539" s="11"/>
      <c r="D2539" s="9" t="s">
        <v>2245</v>
      </c>
      <c r="E2539" s="9" t="s">
        <v>2577</v>
      </c>
      <c r="F2539" s="9">
        <v>1</v>
      </c>
      <c r="G2539" s="13"/>
      <c r="H2539" s="14"/>
    </row>
    <row r="2540" spans="1:10" x14ac:dyDescent="0.2">
      <c r="A2540" s="11"/>
      <c r="D2540" s="9" t="s">
        <v>2247</v>
      </c>
      <c r="E2540" s="9" t="s">
        <v>2578</v>
      </c>
      <c r="F2540" s="9">
        <v>1</v>
      </c>
      <c r="G2540" s="13"/>
      <c r="H2540" s="14"/>
    </row>
    <row r="2541" spans="1:10" x14ac:dyDescent="0.2">
      <c r="A2541" s="11"/>
      <c r="D2541" s="9" t="s">
        <v>2253</v>
      </c>
      <c r="E2541" s="9" t="s">
        <v>2580</v>
      </c>
      <c r="F2541" s="9">
        <v>1</v>
      </c>
      <c r="G2541" s="13"/>
      <c r="H2541" s="14"/>
    </row>
    <row r="2542" spans="1:10" x14ac:dyDescent="0.2">
      <c r="A2542" s="11"/>
      <c r="D2542" s="9" t="s">
        <v>2231</v>
      </c>
      <c r="E2542" s="9" t="s">
        <v>2232</v>
      </c>
      <c r="F2542" s="9">
        <v>1</v>
      </c>
      <c r="G2542" s="13"/>
      <c r="H2542" s="14"/>
    </row>
    <row r="2543" spans="1:10" x14ac:dyDescent="0.2">
      <c r="A2543" s="11"/>
      <c r="D2543" s="9" t="s">
        <v>2265</v>
      </c>
      <c r="E2543" s="9" t="s">
        <v>2266</v>
      </c>
      <c r="F2543" s="9">
        <v>1</v>
      </c>
      <c r="G2543" s="13"/>
      <c r="H2543" s="14"/>
    </row>
    <row r="2544" spans="1:10" ht="12" customHeight="1" x14ac:dyDescent="0.2">
      <c r="A2544" s="11" t="s">
        <v>3275</v>
      </c>
      <c r="B2544" s="4" t="s">
        <v>747</v>
      </c>
      <c r="C2544" s="5" t="s">
        <v>748</v>
      </c>
      <c r="D2544" s="6"/>
      <c r="E2544" s="6"/>
      <c r="F2544" s="7"/>
      <c r="G2544" s="13">
        <v>0.06</v>
      </c>
      <c r="H2544" s="19">
        <v>7703</v>
      </c>
      <c r="I2544" s="8"/>
      <c r="J2544" s="7"/>
    </row>
    <row r="2545" spans="1:10" x14ac:dyDescent="0.2">
      <c r="A2545" s="11"/>
      <c r="D2545" s="9" t="s">
        <v>2235</v>
      </c>
      <c r="E2545" s="9" t="s">
        <v>2236</v>
      </c>
      <c r="F2545" s="9">
        <v>1</v>
      </c>
      <c r="G2545" s="13"/>
      <c r="H2545" s="14"/>
    </row>
    <row r="2546" spans="1:10" x14ac:dyDescent="0.2">
      <c r="A2546" s="11"/>
      <c r="D2546" s="9" t="s">
        <v>1794</v>
      </c>
      <c r="E2546" s="9" t="s">
        <v>1795</v>
      </c>
      <c r="F2546" s="9">
        <v>1</v>
      </c>
      <c r="G2546" s="13"/>
      <c r="H2546" s="14"/>
    </row>
    <row r="2547" spans="1:10" x14ac:dyDescent="0.2">
      <c r="A2547" s="11"/>
      <c r="D2547" s="9" t="s">
        <v>2225</v>
      </c>
      <c r="E2547" s="9" t="s">
        <v>2226</v>
      </c>
      <c r="F2547" s="9">
        <v>1</v>
      </c>
      <c r="G2547" s="13"/>
      <c r="H2547" s="14"/>
    </row>
    <row r="2548" spans="1:10" x14ac:dyDescent="0.2">
      <c r="A2548" s="11"/>
      <c r="D2548" s="9" t="s">
        <v>1798</v>
      </c>
      <c r="E2548" s="9" t="s">
        <v>1799</v>
      </c>
      <c r="F2548" s="9">
        <v>1</v>
      </c>
      <c r="G2548" s="13"/>
      <c r="H2548" s="14"/>
    </row>
    <row r="2549" spans="1:10" x14ac:dyDescent="0.2">
      <c r="A2549" s="11"/>
      <c r="D2549" s="9" t="s">
        <v>2227</v>
      </c>
      <c r="E2549" s="9" t="s">
        <v>2228</v>
      </c>
      <c r="F2549" s="9">
        <v>1</v>
      </c>
      <c r="G2549" s="13"/>
      <c r="H2549" s="14"/>
    </row>
    <row r="2550" spans="1:10" x14ac:dyDescent="0.2">
      <c r="A2550" s="11"/>
      <c r="D2550" s="9" t="s">
        <v>2229</v>
      </c>
      <c r="E2550" s="9" t="s">
        <v>2230</v>
      </c>
      <c r="F2550" s="9">
        <v>1</v>
      </c>
      <c r="G2550" s="13"/>
      <c r="H2550" s="14"/>
    </row>
    <row r="2551" spans="1:10" x14ac:dyDescent="0.2">
      <c r="A2551" s="11"/>
      <c r="D2551" s="9" t="s">
        <v>1790</v>
      </c>
      <c r="E2551" s="9" t="s">
        <v>1791</v>
      </c>
      <c r="F2551" s="9">
        <v>1</v>
      </c>
      <c r="G2551" s="13"/>
      <c r="H2551" s="14"/>
    </row>
    <row r="2552" spans="1:10" x14ac:dyDescent="0.2">
      <c r="A2552" s="11"/>
      <c r="D2552" s="9" t="s">
        <v>2251</v>
      </c>
      <c r="E2552" s="9" t="s">
        <v>2252</v>
      </c>
      <c r="F2552" s="9">
        <v>1</v>
      </c>
      <c r="G2552" s="13"/>
      <c r="H2552" s="14"/>
    </row>
    <row r="2553" spans="1:10" x14ac:dyDescent="0.2">
      <c r="A2553" s="11"/>
      <c r="D2553" s="9" t="s">
        <v>2243</v>
      </c>
      <c r="E2553" s="9" t="s">
        <v>2576</v>
      </c>
      <c r="F2553" s="9">
        <v>1</v>
      </c>
      <c r="G2553" s="13"/>
      <c r="H2553" s="14"/>
    </row>
    <row r="2554" spans="1:10" x14ac:dyDescent="0.2">
      <c r="A2554" s="11"/>
      <c r="D2554" s="9" t="s">
        <v>2245</v>
      </c>
      <c r="E2554" s="9" t="s">
        <v>2577</v>
      </c>
      <c r="F2554" s="9">
        <v>1</v>
      </c>
      <c r="G2554" s="13"/>
      <c r="H2554" s="14"/>
    </row>
    <row r="2555" spans="1:10" x14ac:dyDescent="0.2">
      <c r="A2555" s="11"/>
      <c r="D2555" s="9" t="s">
        <v>2247</v>
      </c>
      <c r="E2555" s="9" t="s">
        <v>2578</v>
      </c>
      <c r="F2555" s="9">
        <v>1</v>
      </c>
      <c r="G2555" s="13"/>
      <c r="H2555" s="14"/>
    </row>
    <row r="2556" spans="1:10" x14ac:dyDescent="0.2">
      <c r="A2556" s="11"/>
      <c r="D2556" s="9" t="s">
        <v>2253</v>
      </c>
      <c r="E2556" s="9" t="s">
        <v>2580</v>
      </c>
      <c r="F2556" s="9">
        <v>1</v>
      </c>
      <c r="G2556" s="13"/>
      <c r="H2556" s="14"/>
    </row>
    <row r="2557" spans="1:10" x14ac:dyDescent="0.2">
      <c r="A2557" s="11"/>
      <c r="D2557" s="9" t="s">
        <v>2231</v>
      </c>
      <c r="E2557" s="9" t="s">
        <v>2232</v>
      </c>
      <c r="F2557" s="9">
        <v>1</v>
      </c>
      <c r="G2557" s="13"/>
      <c r="H2557" s="14"/>
    </row>
    <row r="2558" spans="1:10" x14ac:dyDescent="0.2">
      <c r="A2558" s="11"/>
      <c r="D2558" s="9" t="s">
        <v>2265</v>
      </c>
      <c r="E2558" s="9" t="s">
        <v>2266</v>
      </c>
      <c r="F2558" s="9">
        <v>1</v>
      </c>
      <c r="G2558" s="13"/>
      <c r="H2558" s="14"/>
    </row>
    <row r="2559" spans="1:10" ht="12" customHeight="1" x14ac:dyDescent="0.2">
      <c r="A2559" s="11" t="s">
        <v>3275</v>
      </c>
      <c r="B2559" s="4" t="s">
        <v>749</v>
      </c>
      <c r="C2559" s="5" t="s">
        <v>750</v>
      </c>
      <c r="D2559" s="6"/>
      <c r="E2559" s="6"/>
      <c r="F2559" s="7"/>
      <c r="G2559" s="13">
        <v>0.06</v>
      </c>
      <c r="H2559" s="19">
        <v>8155</v>
      </c>
      <c r="I2559" s="8"/>
      <c r="J2559" s="7"/>
    </row>
    <row r="2560" spans="1:10" x14ac:dyDescent="0.2">
      <c r="A2560" s="11"/>
      <c r="D2560" s="9" t="s">
        <v>2223</v>
      </c>
      <c r="E2560" s="9" t="s">
        <v>2224</v>
      </c>
      <c r="F2560" s="9">
        <v>1</v>
      </c>
      <c r="G2560" s="13"/>
      <c r="H2560" s="14"/>
    </row>
    <row r="2561" spans="1:10" x14ac:dyDescent="0.2">
      <c r="A2561" s="11"/>
      <c r="D2561" s="9" t="s">
        <v>2255</v>
      </c>
      <c r="E2561" s="9" t="s">
        <v>2256</v>
      </c>
      <c r="F2561" s="9">
        <v>1</v>
      </c>
      <c r="G2561" s="13"/>
      <c r="H2561" s="14"/>
    </row>
    <row r="2562" spans="1:10" x14ac:dyDescent="0.2">
      <c r="A2562" s="11"/>
      <c r="D2562" s="9" t="s">
        <v>2257</v>
      </c>
      <c r="E2562" s="9" t="s">
        <v>2258</v>
      </c>
      <c r="F2562" s="9">
        <v>1</v>
      </c>
      <c r="G2562" s="13"/>
      <c r="H2562" s="14"/>
    </row>
    <row r="2563" spans="1:10" x14ac:dyDescent="0.2">
      <c r="A2563" s="11"/>
      <c r="D2563" s="9" t="s">
        <v>2259</v>
      </c>
      <c r="E2563" s="9" t="s">
        <v>2260</v>
      </c>
      <c r="F2563" s="9">
        <v>1</v>
      </c>
      <c r="G2563" s="13"/>
      <c r="H2563" s="14"/>
    </row>
    <row r="2564" spans="1:10" x14ac:dyDescent="0.2">
      <c r="A2564" s="11"/>
      <c r="D2564" s="9" t="s">
        <v>2261</v>
      </c>
      <c r="E2564" s="9" t="s">
        <v>2262</v>
      </c>
      <c r="F2564" s="9">
        <v>1</v>
      </c>
      <c r="G2564" s="13"/>
      <c r="H2564" s="14"/>
    </row>
    <row r="2565" spans="1:10" x14ac:dyDescent="0.2">
      <c r="A2565" s="11"/>
      <c r="D2565" s="9" t="s">
        <v>2225</v>
      </c>
      <c r="E2565" s="9" t="s">
        <v>2226</v>
      </c>
      <c r="F2565" s="9">
        <v>1</v>
      </c>
      <c r="G2565" s="13"/>
      <c r="H2565" s="14"/>
    </row>
    <row r="2566" spans="1:10" x14ac:dyDescent="0.2">
      <c r="A2566" s="11"/>
      <c r="D2566" s="9" t="s">
        <v>2127</v>
      </c>
      <c r="E2566" s="9" t="s">
        <v>2128</v>
      </c>
      <c r="F2566" s="9">
        <v>1</v>
      </c>
      <c r="G2566" s="13"/>
      <c r="H2566" s="14"/>
    </row>
    <row r="2567" spans="1:10" x14ac:dyDescent="0.2">
      <c r="A2567" s="11"/>
      <c r="D2567" s="9" t="s">
        <v>2227</v>
      </c>
      <c r="E2567" s="9" t="s">
        <v>2228</v>
      </c>
      <c r="F2567" s="9">
        <v>1</v>
      </c>
      <c r="G2567" s="13"/>
      <c r="H2567" s="14"/>
    </row>
    <row r="2568" spans="1:10" x14ac:dyDescent="0.2">
      <c r="A2568" s="11"/>
      <c r="D2568" s="9" t="s">
        <v>2263</v>
      </c>
      <c r="E2568" s="9" t="s">
        <v>2264</v>
      </c>
      <c r="F2568" s="9">
        <v>1</v>
      </c>
      <c r="G2568" s="13"/>
      <c r="H2568" s="14"/>
    </row>
    <row r="2569" spans="1:10" x14ac:dyDescent="0.2">
      <c r="A2569" s="11"/>
      <c r="D2569" s="9" t="s">
        <v>2229</v>
      </c>
      <c r="E2569" s="9" t="s">
        <v>2230</v>
      </c>
      <c r="F2569" s="9">
        <v>1</v>
      </c>
      <c r="G2569" s="13"/>
      <c r="H2569" s="14"/>
    </row>
    <row r="2570" spans="1:10" x14ac:dyDescent="0.2">
      <c r="A2570" s="11"/>
      <c r="D2570" s="9" t="s">
        <v>1790</v>
      </c>
      <c r="E2570" s="9" t="s">
        <v>1791</v>
      </c>
      <c r="F2570" s="9">
        <v>1</v>
      </c>
      <c r="G2570" s="13"/>
      <c r="H2570" s="14"/>
    </row>
    <row r="2571" spans="1:10" x14ac:dyDescent="0.2">
      <c r="A2571" s="11"/>
      <c r="D2571" s="9" t="s">
        <v>2265</v>
      </c>
      <c r="E2571" s="9" t="s">
        <v>2266</v>
      </c>
      <c r="F2571" s="9">
        <v>1</v>
      </c>
      <c r="G2571" s="13"/>
      <c r="H2571" s="14"/>
    </row>
    <row r="2572" spans="1:10" x14ac:dyDescent="0.2">
      <c r="A2572" s="11"/>
      <c r="D2572" s="9" t="s">
        <v>2231</v>
      </c>
      <c r="E2572" s="9" t="s">
        <v>2232</v>
      </c>
      <c r="F2572" s="9">
        <v>1</v>
      </c>
      <c r="G2572" s="13"/>
      <c r="H2572" s="14"/>
    </row>
    <row r="2573" spans="1:10" ht="12" customHeight="1" x14ac:dyDescent="0.2">
      <c r="A2573" s="11" t="s">
        <v>3275</v>
      </c>
      <c r="B2573" s="4" t="s">
        <v>751</v>
      </c>
      <c r="C2573" s="5" t="s">
        <v>752</v>
      </c>
      <c r="D2573" s="6"/>
      <c r="E2573" s="6"/>
      <c r="F2573" s="7"/>
      <c r="G2573" s="13">
        <v>0.06</v>
      </c>
      <c r="H2573" s="19">
        <v>8306</v>
      </c>
      <c r="I2573" s="8"/>
      <c r="J2573" s="7"/>
    </row>
    <row r="2574" spans="1:10" x14ac:dyDescent="0.2">
      <c r="A2574" s="11"/>
      <c r="D2574" s="9" t="s">
        <v>2223</v>
      </c>
      <c r="E2574" s="9" t="s">
        <v>2224</v>
      </c>
      <c r="F2574" s="9">
        <v>1</v>
      </c>
      <c r="G2574" s="13"/>
      <c r="H2574" s="14"/>
    </row>
    <row r="2575" spans="1:10" x14ac:dyDescent="0.2">
      <c r="A2575" s="11"/>
      <c r="D2575" s="9" t="s">
        <v>2267</v>
      </c>
      <c r="E2575" s="9" t="s">
        <v>2268</v>
      </c>
      <c r="F2575" s="9">
        <v>1</v>
      </c>
      <c r="G2575" s="13"/>
      <c r="H2575" s="14"/>
    </row>
    <row r="2576" spans="1:10" x14ac:dyDescent="0.2">
      <c r="A2576" s="11"/>
      <c r="D2576" s="9" t="s">
        <v>2257</v>
      </c>
      <c r="E2576" s="9" t="s">
        <v>2258</v>
      </c>
      <c r="F2576" s="9">
        <v>1</v>
      </c>
      <c r="G2576" s="13"/>
      <c r="H2576" s="14"/>
    </row>
    <row r="2577" spans="1:10" x14ac:dyDescent="0.2">
      <c r="A2577" s="11"/>
      <c r="D2577" s="9" t="s">
        <v>2259</v>
      </c>
      <c r="E2577" s="9" t="s">
        <v>2260</v>
      </c>
      <c r="F2577" s="9">
        <v>1</v>
      </c>
      <c r="G2577" s="13"/>
      <c r="H2577" s="14"/>
    </row>
    <row r="2578" spans="1:10" x14ac:dyDescent="0.2">
      <c r="A2578" s="11"/>
      <c r="D2578" s="9" t="s">
        <v>2261</v>
      </c>
      <c r="E2578" s="9" t="s">
        <v>2262</v>
      </c>
      <c r="F2578" s="9">
        <v>1</v>
      </c>
      <c r="G2578" s="13"/>
      <c r="H2578" s="14"/>
    </row>
    <row r="2579" spans="1:10" x14ac:dyDescent="0.2">
      <c r="A2579" s="11"/>
      <c r="D2579" s="9" t="s">
        <v>2225</v>
      </c>
      <c r="E2579" s="9" t="s">
        <v>2226</v>
      </c>
      <c r="F2579" s="9">
        <v>1</v>
      </c>
      <c r="G2579" s="13"/>
      <c r="H2579" s="14"/>
    </row>
    <row r="2580" spans="1:10" x14ac:dyDescent="0.2">
      <c r="A2580" s="11"/>
      <c r="D2580" s="9" t="s">
        <v>2127</v>
      </c>
      <c r="E2580" s="9" t="s">
        <v>2128</v>
      </c>
      <c r="F2580" s="9">
        <v>1</v>
      </c>
      <c r="G2580" s="13"/>
      <c r="H2580" s="14"/>
    </row>
    <row r="2581" spans="1:10" x14ac:dyDescent="0.2">
      <c r="A2581" s="11"/>
      <c r="D2581" s="9" t="s">
        <v>2227</v>
      </c>
      <c r="E2581" s="9" t="s">
        <v>2228</v>
      </c>
      <c r="F2581" s="9">
        <v>1</v>
      </c>
      <c r="G2581" s="13"/>
      <c r="H2581" s="14"/>
    </row>
    <row r="2582" spans="1:10" x14ac:dyDescent="0.2">
      <c r="A2582" s="11"/>
      <c r="D2582" s="9" t="s">
        <v>2265</v>
      </c>
      <c r="E2582" s="9" t="s">
        <v>2266</v>
      </c>
      <c r="F2582" s="9">
        <v>1</v>
      </c>
      <c r="G2582" s="13"/>
      <c r="H2582" s="14"/>
    </row>
    <row r="2583" spans="1:10" x14ac:dyDescent="0.2">
      <c r="A2583" s="11"/>
      <c r="D2583" s="9" t="s">
        <v>2263</v>
      </c>
      <c r="E2583" s="9" t="s">
        <v>2264</v>
      </c>
      <c r="F2583" s="9">
        <v>1</v>
      </c>
      <c r="G2583" s="13"/>
      <c r="H2583" s="14"/>
    </row>
    <row r="2584" spans="1:10" x14ac:dyDescent="0.2">
      <c r="A2584" s="11"/>
      <c r="D2584" s="9" t="s">
        <v>2229</v>
      </c>
      <c r="E2584" s="9" t="s">
        <v>2230</v>
      </c>
      <c r="F2584" s="9">
        <v>1</v>
      </c>
      <c r="G2584" s="13"/>
      <c r="H2584" s="14"/>
    </row>
    <row r="2585" spans="1:10" x14ac:dyDescent="0.2">
      <c r="A2585" s="11"/>
      <c r="D2585" s="9" t="s">
        <v>1790</v>
      </c>
      <c r="E2585" s="9" t="s">
        <v>1791</v>
      </c>
      <c r="F2585" s="9">
        <v>1</v>
      </c>
      <c r="G2585" s="13"/>
      <c r="H2585" s="14"/>
    </row>
    <row r="2586" spans="1:10" x14ac:dyDescent="0.2">
      <c r="A2586" s="11"/>
      <c r="D2586" s="9" t="s">
        <v>2231</v>
      </c>
      <c r="E2586" s="9" t="s">
        <v>2232</v>
      </c>
      <c r="F2586" s="9">
        <v>1</v>
      </c>
      <c r="G2586" s="13"/>
      <c r="H2586" s="14"/>
    </row>
    <row r="2587" spans="1:10" ht="12" customHeight="1" x14ac:dyDescent="0.2">
      <c r="A2587" s="11" t="s">
        <v>3275</v>
      </c>
      <c r="B2587" s="4" t="s">
        <v>753</v>
      </c>
      <c r="C2587" s="5" t="s">
        <v>754</v>
      </c>
      <c r="D2587" s="6"/>
      <c r="E2587" s="6"/>
      <c r="F2587" s="7"/>
      <c r="G2587" s="13">
        <v>0.06</v>
      </c>
      <c r="H2587" s="19">
        <v>8484</v>
      </c>
      <c r="I2587" s="8"/>
      <c r="J2587" s="7"/>
    </row>
    <row r="2588" spans="1:10" x14ac:dyDescent="0.2">
      <c r="A2588" s="11"/>
      <c r="D2588" s="9" t="s">
        <v>2233</v>
      </c>
      <c r="E2588" s="9" t="s">
        <v>2234</v>
      </c>
      <c r="F2588" s="9">
        <v>1</v>
      </c>
      <c r="G2588" s="13"/>
      <c r="H2588" s="14"/>
    </row>
    <row r="2589" spans="1:10" x14ac:dyDescent="0.2">
      <c r="A2589" s="11"/>
      <c r="D2589" s="9" t="s">
        <v>2255</v>
      </c>
      <c r="E2589" s="9" t="s">
        <v>2256</v>
      </c>
      <c r="F2589" s="9">
        <v>1</v>
      </c>
      <c r="G2589" s="13"/>
      <c r="H2589" s="14"/>
    </row>
    <row r="2590" spans="1:10" x14ac:dyDescent="0.2">
      <c r="A2590" s="11"/>
      <c r="D2590" s="9" t="s">
        <v>2257</v>
      </c>
      <c r="E2590" s="9" t="s">
        <v>2258</v>
      </c>
      <c r="F2590" s="9">
        <v>1</v>
      </c>
      <c r="G2590" s="13"/>
      <c r="H2590" s="14"/>
    </row>
    <row r="2591" spans="1:10" x14ac:dyDescent="0.2">
      <c r="A2591" s="11"/>
      <c r="D2591" s="9" t="s">
        <v>2259</v>
      </c>
      <c r="E2591" s="9" t="s">
        <v>2260</v>
      </c>
      <c r="F2591" s="9">
        <v>1</v>
      </c>
      <c r="G2591" s="13"/>
      <c r="H2591" s="14"/>
    </row>
    <row r="2592" spans="1:10" x14ac:dyDescent="0.2">
      <c r="A2592" s="11"/>
      <c r="D2592" s="9" t="s">
        <v>2261</v>
      </c>
      <c r="E2592" s="9" t="s">
        <v>2262</v>
      </c>
      <c r="F2592" s="9">
        <v>1</v>
      </c>
      <c r="G2592" s="13"/>
      <c r="H2592" s="14"/>
    </row>
    <row r="2593" spans="1:10" x14ac:dyDescent="0.2">
      <c r="A2593" s="11"/>
      <c r="D2593" s="9" t="s">
        <v>2225</v>
      </c>
      <c r="E2593" s="9" t="s">
        <v>2226</v>
      </c>
      <c r="F2593" s="9">
        <v>1</v>
      </c>
      <c r="G2593" s="13"/>
      <c r="H2593" s="14"/>
    </row>
    <row r="2594" spans="1:10" x14ac:dyDescent="0.2">
      <c r="A2594" s="11"/>
      <c r="D2594" s="9" t="s">
        <v>2127</v>
      </c>
      <c r="E2594" s="9" t="s">
        <v>2128</v>
      </c>
      <c r="F2594" s="9">
        <v>1</v>
      </c>
      <c r="G2594" s="13"/>
      <c r="H2594" s="14"/>
    </row>
    <row r="2595" spans="1:10" x14ac:dyDescent="0.2">
      <c r="A2595" s="11"/>
      <c r="D2595" s="9" t="s">
        <v>2227</v>
      </c>
      <c r="E2595" s="9" t="s">
        <v>2228</v>
      </c>
      <c r="F2595" s="9">
        <v>1</v>
      </c>
      <c r="G2595" s="13"/>
      <c r="H2595" s="14"/>
    </row>
    <row r="2596" spans="1:10" x14ac:dyDescent="0.2">
      <c r="A2596" s="11"/>
      <c r="D2596" s="9" t="s">
        <v>2265</v>
      </c>
      <c r="E2596" s="9" t="s">
        <v>2266</v>
      </c>
      <c r="F2596" s="9">
        <v>1</v>
      </c>
      <c r="G2596" s="13"/>
      <c r="H2596" s="14"/>
    </row>
    <row r="2597" spans="1:10" x14ac:dyDescent="0.2">
      <c r="A2597" s="11"/>
      <c r="D2597" s="9" t="s">
        <v>2263</v>
      </c>
      <c r="E2597" s="9" t="s">
        <v>2264</v>
      </c>
      <c r="F2597" s="9">
        <v>1</v>
      </c>
      <c r="G2597" s="13"/>
      <c r="H2597" s="14"/>
    </row>
    <row r="2598" spans="1:10" x14ac:dyDescent="0.2">
      <c r="A2598" s="11"/>
      <c r="D2598" s="9" t="s">
        <v>2229</v>
      </c>
      <c r="E2598" s="9" t="s">
        <v>2230</v>
      </c>
      <c r="F2598" s="9">
        <v>1</v>
      </c>
      <c r="G2598" s="13"/>
      <c r="H2598" s="14"/>
    </row>
    <row r="2599" spans="1:10" x14ac:dyDescent="0.2">
      <c r="A2599" s="11"/>
      <c r="D2599" s="9" t="s">
        <v>1790</v>
      </c>
      <c r="E2599" s="9" t="s">
        <v>1791</v>
      </c>
      <c r="F2599" s="9">
        <v>1</v>
      </c>
      <c r="G2599" s="13"/>
      <c r="H2599" s="14"/>
    </row>
    <row r="2600" spans="1:10" x14ac:dyDescent="0.2">
      <c r="A2600" s="11"/>
      <c r="D2600" s="9" t="s">
        <v>2231</v>
      </c>
      <c r="E2600" s="9" t="s">
        <v>2232</v>
      </c>
      <c r="F2600" s="9">
        <v>1</v>
      </c>
      <c r="G2600" s="13"/>
      <c r="H2600" s="14"/>
    </row>
    <row r="2601" spans="1:10" ht="12" customHeight="1" x14ac:dyDescent="0.2">
      <c r="A2601" s="11" t="s">
        <v>3275</v>
      </c>
      <c r="B2601" s="4" t="s">
        <v>755</v>
      </c>
      <c r="C2601" s="5" t="s">
        <v>756</v>
      </c>
      <c r="D2601" s="6"/>
      <c r="E2601" s="6"/>
      <c r="F2601" s="7"/>
      <c r="G2601" s="13">
        <v>0.06</v>
      </c>
      <c r="H2601" s="19">
        <v>8635</v>
      </c>
      <c r="I2601" s="8"/>
      <c r="J2601" s="7"/>
    </row>
    <row r="2602" spans="1:10" x14ac:dyDescent="0.2">
      <c r="A2602" s="11"/>
      <c r="D2602" s="9" t="s">
        <v>2233</v>
      </c>
      <c r="E2602" s="9" t="s">
        <v>2234</v>
      </c>
      <c r="F2602" s="9">
        <v>1</v>
      </c>
      <c r="G2602" s="13"/>
      <c r="H2602" s="14"/>
    </row>
    <row r="2603" spans="1:10" x14ac:dyDescent="0.2">
      <c r="A2603" s="11"/>
      <c r="D2603" s="9" t="s">
        <v>2267</v>
      </c>
      <c r="E2603" s="9" t="s">
        <v>2268</v>
      </c>
      <c r="F2603" s="9">
        <v>1</v>
      </c>
      <c r="G2603" s="13"/>
      <c r="H2603" s="14"/>
    </row>
    <row r="2604" spans="1:10" x14ac:dyDescent="0.2">
      <c r="A2604" s="11"/>
      <c r="D2604" s="9" t="s">
        <v>2257</v>
      </c>
      <c r="E2604" s="9" t="s">
        <v>2258</v>
      </c>
      <c r="F2604" s="9">
        <v>1</v>
      </c>
      <c r="G2604" s="13"/>
      <c r="H2604" s="14"/>
    </row>
    <row r="2605" spans="1:10" x14ac:dyDescent="0.2">
      <c r="A2605" s="11"/>
      <c r="D2605" s="9" t="s">
        <v>2259</v>
      </c>
      <c r="E2605" s="9" t="s">
        <v>2260</v>
      </c>
      <c r="F2605" s="9">
        <v>1</v>
      </c>
      <c r="G2605" s="13"/>
      <c r="H2605" s="14"/>
    </row>
    <row r="2606" spans="1:10" x14ac:dyDescent="0.2">
      <c r="A2606" s="11"/>
      <c r="D2606" s="9" t="s">
        <v>2261</v>
      </c>
      <c r="E2606" s="9" t="s">
        <v>2262</v>
      </c>
      <c r="F2606" s="9">
        <v>1</v>
      </c>
      <c r="G2606" s="13"/>
      <c r="H2606" s="14"/>
    </row>
    <row r="2607" spans="1:10" x14ac:dyDescent="0.2">
      <c r="A2607" s="11"/>
      <c r="D2607" s="9" t="s">
        <v>2225</v>
      </c>
      <c r="E2607" s="9" t="s">
        <v>2226</v>
      </c>
      <c r="F2607" s="9">
        <v>1</v>
      </c>
      <c r="G2607" s="13"/>
      <c r="H2607" s="14"/>
    </row>
    <row r="2608" spans="1:10" x14ac:dyDescent="0.2">
      <c r="A2608" s="11"/>
      <c r="D2608" s="9" t="s">
        <v>2127</v>
      </c>
      <c r="E2608" s="9" t="s">
        <v>2128</v>
      </c>
      <c r="F2608" s="9">
        <v>1</v>
      </c>
      <c r="G2608" s="13"/>
      <c r="H2608" s="14"/>
    </row>
    <row r="2609" spans="1:10" x14ac:dyDescent="0.2">
      <c r="A2609" s="11"/>
      <c r="D2609" s="9" t="s">
        <v>2227</v>
      </c>
      <c r="E2609" s="9" t="s">
        <v>2228</v>
      </c>
      <c r="F2609" s="9">
        <v>1</v>
      </c>
      <c r="G2609" s="13"/>
      <c r="H2609" s="14"/>
    </row>
    <row r="2610" spans="1:10" x14ac:dyDescent="0.2">
      <c r="A2610" s="11"/>
      <c r="D2610" s="9" t="s">
        <v>2265</v>
      </c>
      <c r="E2610" s="9" t="s">
        <v>2266</v>
      </c>
      <c r="F2610" s="9">
        <v>1</v>
      </c>
      <c r="G2610" s="13"/>
      <c r="H2610" s="14"/>
    </row>
    <row r="2611" spans="1:10" x14ac:dyDescent="0.2">
      <c r="A2611" s="11"/>
      <c r="D2611" s="9" t="s">
        <v>2263</v>
      </c>
      <c r="E2611" s="9" t="s">
        <v>2264</v>
      </c>
      <c r="F2611" s="9">
        <v>1</v>
      </c>
      <c r="G2611" s="13"/>
      <c r="H2611" s="14"/>
    </row>
    <row r="2612" spans="1:10" x14ac:dyDescent="0.2">
      <c r="A2612" s="11"/>
      <c r="D2612" s="9" t="s">
        <v>2229</v>
      </c>
      <c r="E2612" s="9" t="s">
        <v>2230</v>
      </c>
      <c r="F2612" s="9">
        <v>1</v>
      </c>
      <c r="G2612" s="13"/>
      <c r="H2612" s="14"/>
    </row>
    <row r="2613" spans="1:10" x14ac:dyDescent="0.2">
      <c r="A2613" s="11"/>
      <c r="D2613" s="9" t="s">
        <v>1790</v>
      </c>
      <c r="E2613" s="9" t="s">
        <v>1791</v>
      </c>
      <c r="F2613" s="9">
        <v>1</v>
      </c>
      <c r="G2613" s="13"/>
      <c r="H2613" s="14"/>
    </row>
    <row r="2614" spans="1:10" x14ac:dyDescent="0.2">
      <c r="A2614" s="11"/>
      <c r="D2614" s="9" t="s">
        <v>2231</v>
      </c>
      <c r="E2614" s="9" t="s">
        <v>2232</v>
      </c>
      <c r="F2614" s="9">
        <v>1</v>
      </c>
      <c r="G2614" s="13"/>
      <c r="H2614" s="14"/>
    </row>
    <row r="2615" spans="1:10" ht="12" customHeight="1" x14ac:dyDescent="0.2">
      <c r="A2615" s="11" t="s">
        <v>3275</v>
      </c>
      <c r="B2615" s="4" t="s">
        <v>757</v>
      </c>
      <c r="C2615" s="5" t="s">
        <v>758</v>
      </c>
      <c r="D2615" s="6"/>
      <c r="E2615" s="6"/>
      <c r="F2615" s="7"/>
      <c r="G2615" s="13">
        <v>0.06</v>
      </c>
      <c r="H2615" s="19">
        <v>8813</v>
      </c>
      <c r="I2615" s="8"/>
      <c r="J2615" s="7"/>
    </row>
    <row r="2616" spans="1:10" x14ac:dyDescent="0.2">
      <c r="A2616" s="11"/>
      <c r="D2616" s="9" t="s">
        <v>2235</v>
      </c>
      <c r="E2616" s="9" t="s">
        <v>2236</v>
      </c>
      <c r="F2616" s="9">
        <v>1</v>
      </c>
      <c r="G2616" s="13"/>
      <c r="H2616" s="14"/>
    </row>
    <row r="2617" spans="1:10" x14ac:dyDescent="0.2">
      <c r="A2617" s="11"/>
      <c r="D2617" s="9" t="s">
        <v>2255</v>
      </c>
      <c r="E2617" s="9" t="s">
        <v>2256</v>
      </c>
      <c r="F2617" s="9">
        <v>1</v>
      </c>
      <c r="G2617" s="13"/>
      <c r="H2617" s="14"/>
    </row>
    <row r="2618" spans="1:10" x14ac:dyDescent="0.2">
      <c r="A2618" s="11"/>
      <c r="D2618" s="9" t="s">
        <v>2257</v>
      </c>
      <c r="E2618" s="9" t="s">
        <v>2258</v>
      </c>
      <c r="F2618" s="9">
        <v>1</v>
      </c>
      <c r="G2618" s="13"/>
      <c r="H2618" s="14"/>
    </row>
    <row r="2619" spans="1:10" x14ac:dyDescent="0.2">
      <c r="A2619" s="11"/>
      <c r="D2619" s="9" t="s">
        <v>2259</v>
      </c>
      <c r="E2619" s="9" t="s">
        <v>2260</v>
      </c>
      <c r="F2619" s="9">
        <v>1</v>
      </c>
      <c r="G2619" s="13"/>
      <c r="H2619" s="14"/>
    </row>
    <row r="2620" spans="1:10" x14ac:dyDescent="0.2">
      <c r="A2620" s="11"/>
      <c r="D2620" s="9" t="s">
        <v>2261</v>
      </c>
      <c r="E2620" s="9" t="s">
        <v>2262</v>
      </c>
      <c r="F2620" s="9">
        <v>1</v>
      </c>
      <c r="G2620" s="13"/>
      <c r="H2620" s="14"/>
    </row>
    <row r="2621" spans="1:10" x14ac:dyDescent="0.2">
      <c r="A2621" s="11"/>
      <c r="D2621" s="9" t="s">
        <v>2225</v>
      </c>
      <c r="E2621" s="9" t="s">
        <v>2226</v>
      </c>
      <c r="F2621" s="9">
        <v>1</v>
      </c>
      <c r="G2621" s="13"/>
      <c r="H2621" s="14"/>
    </row>
    <row r="2622" spans="1:10" x14ac:dyDescent="0.2">
      <c r="A2622" s="11"/>
      <c r="D2622" s="9" t="s">
        <v>2127</v>
      </c>
      <c r="E2622" s="9" t="s">
        <v>2128</v>
      </c>
      <c r="F2622" s="9">
        <v>1</v>
      </c>
      <c r="G2622" s="13"/>
      <c r="H2622" s="14"/>
    </row>
    <row r="2623" spans="1:10" x14ac:dyDescent="0.2">
      <c r="A2623" s="11"/>
      <c r="D2623" s="9" t="s">
        <v>2227</v>
      </c>
      <c r="E2623" s="9" t="s">
        <v>2228</v>
      </c>
      <c r="F2623" s="9">
        <v>1</v>
      </c>
      <c r="G2623" s="13"/>
      <c r="H2623" s="14"/>
    </row>
    <row r="2624" spans="1:10" x14ac:dyDescent="0.2">
      <c r="A2624" s="11"/>
      <c r="D2624" s="9" t="s">
        <v>2265</v>
      </c>
      <c r="E2624" s="9" t="s">
        <v>2266</v>
      </c>
      <c r="F2624" s="9">
        <v>1</v>
      </c>
      <c r="G2624" s="13"/>
      <c r="H2624" s="14"/>
    </row>
    <row r="2625" spans="1:10" x14ac:dyDescent="0.2">
      <c r="A2625" s="11"/>
      <c r="D2625" s="9" t="s">
        <v>2263</v>
      </c>
      <c r="E2625" s="9" t="s">
        <v>2264</v>
      </c>
      <c r="F2625" s="9">
        <v>1</v>
      </c>
      <c r="G2625" s="13"/>
      <c r="H2625" s="14"/>
    </row>
    <row r="2626" spans="1:10" x14ac:dyDescent="0.2">
      <c r="A2626" s="11"/>
      <c r="D2626" s="9" t="s">
        <v>2229</v>
      </c>
      <c r="E2626" s="9" t="s">
        <v>2230</v>
      </c>
      <c r="F2626" s="9">
        <v>1</v>
      </c>
      <c r="G2626" s="13"/>
      <c r="H2626" s="14"/>
    </row>
    <row r="2627" spans="1:10" x14ac:dyDescent="0.2">
      <c r="A2627" s="11"/>
      <c r="D2627" s="9" t="s">
        <v>1790</v>
      </c>
      <c r="E2627" s="9" t="s">
        <v>1791</v>
      </c>
      <c r="F2627" s="9">
        <v>1</v>
      </c>
      <c r="G2627" s="13"/>
      <c r="H2627" s="14"/>
    </row>
    <row r="2628" spans="1:10" x14ac:dyDescent="0.2">
      <c r="A2628" s="11"/>
      <c r="D2628" s="9" t="s">
        <v>2231</v>
      </c>
      <c r="E2628" s="9" t="s">
        <v>2232</v>
      </c>
      <c r="F2628" s="9">
        <v>1</v>
      </c>
      <c r="G2628" s="13"/>
      <c r="H2628" s="14"/>
    </row>
    <row r="2629" spans="1:10" ht="12" customHeight="1" x14ac:dyDescent="0.2">
      <c r="A2629" s="11" t="s">
        <v>3275</v>
      </c>
      <c r="B2629" s="4" t="s">
        <v>759</v>
      </c>
      <c r="C2629" s="5" t="s">
        <v>760</v>
      </c>
      <c r="D2629" s="6"/>
      <c r="E2629" s="6"/>
      <c r="F2629" s="7"/>
      <c r="G2629" s="13">
        <v>0.06</v>
      </c>
      <c r="H2629" s="19">
        <v>8964</v>
      </c>
      <c r="I2629" s="8"/>
      <c r="J2629" s="7"/>
    </row>
    <row r="2630" spans="1:10" x14ac:dyDescent="0.2">
      <c r="A2630" s="11"/>
      <c r="D2630" s="9" t="s">
        <v>2235</v>
      </c>
      <c r="E2630" s="9" t="s">
        <v>2236</v>
      </c>
      <c r="F2630" s="9">
        <v>1</v>
      </c>
      <c r="G2630" s="13"/>
      <c r="H2630" s="14"/>
    </row>
    <row r="2631" spans="1:10" x14ac:dyDescent="0.2">
      <c r="A2631" s="11"/>
      <c r="D2631" s="9" t="s">
        <v>2267</v>
      </c>
      <c r="E2631" s="9" t="s">
        <v>2268</v>
      </c>
      <c r="F2631" s="9">
        <v>1</v>
      </c>
      <c r="G2631" s="13"/>
      <c r="H2631" s="14"/>
    </row>
    <row r="2632" spans="1:10" x14ac:dyDescent="0.2">
      <c r="A2632" s="11"/>
      <c r="D2632" s="9" t="s">
        <v>2257</v>
      </c>
      <c r="E2632" s="9" t="s">
        <v>2258</v>
      </c>
      <c r="F2632" s="9">
        <v>1</v>
      </c>
      <c r="G2632" s="13"/>
      <c r="H2632" s="14"/>
    </row>
    <row r="2633" spans="1:10" x14ac:dyDescent="0.2">
      <c r="A2633" s="11"/>
      <c r="D2633" s="9" t="s">
        <v>2259</v>
      </c>
      <c r="E2633" s="9" t="s">
        <v>2260</v>
      </c>
      <c r="F2633" s="9">
        <v>1</v>
      </c>
      <c r="G2633" s="13"/>
      <c r="H2633" s="14"/>
    </row>
    <row r="2634" spans="1:10" x14ac:dyDescent="0.2">
      <c r="A2634" s="11"/>
      <c r="D2634" s="9" t="s">
        <v>2261</v>
      </c>
      <c r="E2634" s="9" t="s">
        <v>2262</v>
      </c>
      <c r="F2634" s="9">
        <v>1</v>
      </c>
      <c r="G2634" s="13"/>
      <c r="H2634" s="14"/>
    </row>
    <row r="2635" spans="1:10" x14ac:dyDescent="0.2">
      <c r="A2635" s="11"/>
      <c r="D2635" s="9" t="s">
        <v>2225</v>
      </c>
      <c r="E2635" s="9" t="s">
        <v>2226</v>
      </c>
      <c r="F2635" s="9">
        <v>1</v>
      </c>
      <c r="G2635" s="13"/>
      <c r="H2635" s="14"/>
    </row>
    <row r="2636" spans="1:10" x14ac:dyDescent="0.2">
      <c r="A2636" s="11"/>
      <c r="D2636" s="9" t="s">
        <v>2127</v>
      </c>
      <c r="E2636" s="9" t="s">
        <v>2128</v>
      </c>
      <c r="F2636" s="9">
        <v>1</v>
      </c>
      <c r="G2636" s="13"/>
      <c r="H2636" s="14"/>
    </row>
    <row r="2637" spans="1:10" x14ac:dyDescent="0.2">
      <c r="A2637" s="11"/>
      <c r="D2637" s="9" t="s">
        <v>2227</v>
      </c>
      <c r="E2637" s="9" t="s">
        <v>2228</v>
      </c>
      <c r="F2637" s="9">
        <v>1</v>
      </c>
      <c r="G2637" s="13"/>
      <c r="H2637" s="14"/>
    </row>
    <row r="2638" spans="1:10" x14ac:dyDescent="0.2">
      <c r="A2638" s="11"/>
      <c r="D2638" s="9" t="s">
        <v>2265</v>
      </c>
      <c r="E2638" s="9" t="s">
        <v>2266</v>
      </c>
      <c r="F2638" s="9">
        <v>1</v>
      </c>
      <c r="G2638" s="13"/>
      <c r="H2638" s="14"/>
    </row>
    <row r="2639" spans="1:10" x14ac:dyDescent="0.2">
      <c r="A2639" s="11"/>
      <c r="D2639" s="9" t="s">
        <v>2263</v>
      </c>
      <c r="E2639" s="9" t="s">
        <v>2264</v>
      </c>
      <c r="F2639" s="9">
        <v>1</v>
      </c>
      <c r="G2639" s="13"/>
      <c r="H2639" s="14"/>
    </row>
    <row r="2640" spans="1:10" x14ac:dyDescent="0.2">
      <c r="A2640" s="11"/>
      <c r="D2640" s="9" t="s">
        <v>2229</v>
      </c>
      <c r="E2640" s="9" t="s">
        <v>2230</v>
      </c>
      <c r="F2640" s="9">
        <v>1</v>
      </c>
      <c r="G2640" s="13"/>
      <c r="H2640" s="14"/>
    </row>
    <row r="2641" spans="1:10" x14ac:dyDescent="0.2">
      <c r="A2641" s="11"/>
      <c r="D2641" s="9" t="s">
        <v>1790</v>
      </c>
      <c r="E2641" s="9" t="s">
        <v>1791</v>
      </c>
      <c r="F2641" s="9">
        <v>1</v>
      </c>
      <c r="G2641" s="13"/>
      <c r="H2641" s="14"/>
    </row>
    <row r="2642" spans="1:10" x14ac:dyDescent="0.2">
      <c r="A2642" s="11"/>
      <c r="D2642" s="9" t="s">
        <v>2231</v>
      </c>
      <c r="E2642" s="9" t="s">
        <v>2232</v>
      </c>
      <c r="F2642" s="9">
        <v>1</v>
      </c>
      <c r="G2642" s="13"/>
      <c r="H2642" s="14"/>
    </row>
    <row r="2643" spans="1:10" ht="12" customHeight="1" x14ac:dyDescent="0.2">
      <c r="A2643" s="11" t="s">
        <v>3275</v>
      </c>
      <c r="B2643" s="4" t="s">
        <v>761</v>
      </c>
      <c r="C2643" s="5" t="s">
        <v>762</v>
      </c>
      <c r="D2643" s="6"/>
      <c r="E2643" s="6"/>
      <c r="F2643" s="7"/>
      <c r="G2643" s="13">
        <v>0.06</v>
      </c>
      <c r="H2643" s="19">
        <v>8831</v>
      </c>
      <c r="I2643" s="8"/>
      <c r="J2643" s="7"/>
    </row>
    <row r="2644" spans="1:10" x14ac:dyDescent="0.2">
      <c r="A2644" s="11"/>
      <c r="D2644" s="9" t="s">
        <v>2223</v>
      </c>
      <c r="E2644" s="9" t="s">
        <v>2224</v>
      </c>
      <c r="F2644" s="9">
        <v>1</v>
      </c>
      <c r="G2644" s="13"/>
      <c r="H2644" s="14"/>
    </row>
    <row r="2645" spans="1:10" x14ac:dyDescent="0.2">
      <c r="A2645" s="11"/>
      <c r="D2645" s="9" t="s">
        <v>1794</v>
      </c>
      <c r="E2645" s="9" t="s">
        <v>1795</v>
      </c>
      <c r="F2645" s="9">
        <v>1</v>
      </c>
      <c r="G2645" s="13"/>
      <c r="H2645" s="14"/>
    </row>
    <row r="2646" spans="1:10" x14ac:dyDescent="0.2">
      <c r="A2646" s="11"/>
      <c r="D2646" s="9" t="s">
        <v>2255</v>
      </c>
      <c r="E2646" s="9" t="s">
        <v>2256</v>
      </c>
      <c r="F2646" s="9">
        <v>1</v>
      </c>
      <c r="G2646" s="13"/>
      <c r="H2646" s="14"/>
    </row>
    <row r="2647" spans="1:10" x14ac:dyDescent="0.2">
      <c r="A2647" s="11"/>
      <c r="D2647" s="9" t="s">
        <v>2257</v>
      </c>
      <c r="E2647" s="9" t="s">
        <v>2258</v>
      </c>
      <c r="F2647" s="9">
        <v>1</v>
      </c>
      <c r="G2647" s="13"/>
      <c r="H2647" s="14"/>
    </row>
    <row r="2648" spans="1:10" x14ac:dyDescent="0.2">
      <c r="A2648" s="11"/>
      <c r="D2648" s="9" t="s">
        <v>2259</v>
      </c>
      <c r="E2648" s="9" t="s">
        <v>2260</v>
      </c>
      <c r="F2648" s="9">
        <v>1</v>
      </c>
      <c r="G2648" s="13"/>
      <c r="H2648" s="14"/>
    </row>
    <row r="2649" spans="1:10" x14ac:dyDescent="0.2">
      <c r="A2649" s="11"/>
      <c r="D2649" s="9" t="s">
        <v>2261</v>
      </c>
      <c r="E2649" s="9" t="s">
        <v>2262</v>
      </c>
      <c r="F2649" s="9">
        <v>1</v>
      </c>
      <c r="G2649" s="13"/>
      <c r="H2649" s="14"/>
    </row>
    <row r="2650" spans="1:10" x14ac:dyDescent="0.2">
      <c r="A2650" s="11"/>
      <c r="D2650" s="9" t="s">
        <v>2225</v>
      </c>
      <c r="E2650" s="9" t="s">
        <v>2226</v>
      </c>
      <c r="F2650" s="9">
        <v>1</v>
      </c>
      <c r="G2650" s="13"/>
      <c r="H2650" s="14"/>
    </row>
    <row r="2651" spans="1:10" x14ac:dyDescent="0.2">
      <c r="A2651" s="11"/>
      <c r="D2651" s="9" t="s">
        <v>1798</v>
      </c>
      <c r="E2651" s="9" t="s">
        <v>1799</v>
      </c>
      <c r="F2651" s="9">
        <v>1</v>
      </c>
      <c r="G2651" s="13"/>
      <c r="H2651" s="14"/>
    </row>
    <row r="2652" spans="1:10" x14ac:dyDescent="0.2">
      <c r="A2652" s="11"/>
      <c r="D2652" s="9" t="s">
        <v>2227</v>
      </c>
      <c r="E2652" s="9" t="s">
        <v>2228</v>
      </c>
      <c r="F2652" s="9">
        <v>1</v>
      </c>
      <c r="G2652" s="13"/>
      <c r="H2652" s="14"/>
    </row>
    <row r="2653" spans="1:10" x14ac:dyDescent="0.2">
      <c r="A2653" s="11"/>
      <c r="D2653" s="9" t="s">
        <v>2265</v>
      </c>
      <c r="E2653" s="9" t="s">
        <v>2266</v>
      </c>
      <c r="F2653" s="9">
        <v>1</v>
      </c>
      <c r="G2653" s="13"/>
      <c r="H2653" s="14"/>
    </row>
    <row r="2654" spans="1:10" x14ac:dyDescent="0.2">
      <c r="A2654" s="11"/>
      <c r="D2654" s="9" t="s">
        <v>2263</v>
      </c>
      <c r="E2654" s="9" t="s">
        <v>2264</v>
      </c>
      <c r="F2654" s="9">
        <v>1</v>
      </c>
      <c r="G2654" s="13"/>
      <c r="H2654" s="14"/>
    </row>
    <row r="2655" spans="1:10" x14ac:dyDescent="0.2">
      <c r="A2655" s="11"/>
      <c r="D2655" s="9" t="s">
        <v>2229</v>
      </c>
      <c r="E2655" s="9" t="s">
        <v>2230</v>
      </c>
      <c r="F2655" s="9">
        <v>1</v>
      </c>
      <c r="G2655" s="13"/>
      <c r="H2655" s="14"/>
    </row>
    <row r="2656" spans="1:10" x14ac:dyDescent="0.2">
      <c r="A2656" s="11"/>
      <c r="D2656" s="9" t="s">
        <v>1790</v>
      </c>
      <c r="E2656" s="9" t="s">
        <v>1791</v>
      </c>
      <c r="F2656" s="9">
        <v>1</v>
      </c>
      <c r="G2656" s="13"/>
      <c r="H2656" s="14"/>
    </row>
    <row r="2657" spans="1:10" x14ac:dyDescent="0.2">
      <c r="A2657" s="11"/>
      <c r="D2657" s="9" t="s">
        <v>2231</v>
      </c>
      <c r="E2657" s="9" t="s">
        <v>2232</v>
      </c>
      <c r="F2657" s="9">
        <v>1</v>
      </c>
      <c r="G2657" s="13"/>
      <c r="H2657" s="14"/>
    </row>
    <row r="2658" spans="1:10" ht="12" customHeight="1" x14ac:dyDescent="0.2">
      <c r="A2658" s="11" t="s">
        <v>3275</v>
      </c>
      <c r="B2658" s="4" t="s">
        <v>763</v>
      </c>
      <c r="C2658" s="5" t="s">
        <v>764</v>
      </c>
      <c r="D2658" s="6"/>
      <c r="E2658" s="6"/>
      <c r="F2658" s="7"/>
      <c r="G2658" s="13">
        <v>0.06</v>
      </c>
      <c r="H2658" s="19">
        <v>8982</v>
      </c>
      <c r="I2658" s="8"/>
      <c r="J2658" s="7"/>
    </row>
    <row r="2659" spans="1:10" x14ac:dyDescent="0.2">
      <c r="A2659" s="11"/>
      <c r="D2659" s="9" t="s">
        <v>2223</v>
      </c>
      <c r="E2659" s="9" t="s">
        <v>2224</v>
      </c>
      <c r="F2659" s="9">
        <v>1</v>
      </c>
      <c r="G2659" s="13"/>
      <c r="H2659" s="14"/>
    </row>
    <row r="2660" spans="1:10" x14ac:dyDescent="0.2">
      <c r="A2660" s="11"/>
      <c r="D2660" s="9" t="s">
        <v>1794</v>
      </c>
      <c r="E2660" s="9" t="s">
        <v>1795</v>
      </c>
      <c r="F2660" s="9">
        <v>1</v>
      </c>
      <c r="G2660" s="13"/>
      <c r="H2660" s="14"/>
    </row>
    <row r="2661" spans="1:10" x14ac:dyDescent="0.2">
      <c r="A2661" s="11"/>
      <c r="D2661" s="9" t="s">
        <v>2267</v>
      </c>
      <c r="E2661" s="9" t="s">
        <v>2268</v>
      </c>
      <c r="F2661" s="9">
        <v>1</v>
      </c>
      <c r="G2661" s="13"/>
      <c r="H2661" s="14"/>
    </row>
    <row r="2662" spans="1:10" x14ac:dyDescent="0.2">
      <c r="A2662" s="11"/>
      <c r="D2662" s="9" t="s">
        <v>2257</v>
      </c>
      <c r="E2662" s="9" t="s">
        <v>2258</v>
      </c>
      <c r="F2662" s="9">
        <v>1</v>
      </c>
      <c r="G2662" s="13"/>
      <c r="H2662" s="14"/>
    </row>
    <row r="2663" spans="1:10" x14ac:dyDescent="0.2">
      <c r="A2663" s="11"/>
      <c r="D2663" s="9" t="s">
        <v>2259</v>
      </c>
      <c r="E2663" s="9" t="s">
        <v>2260</v>
      </c>
      <c r="F2663" s="9">
        <v>1</v>
      </c>
      <c r="G2663" s="13"/>
      <c r="H2663" s="14"/>
    </row>
    <row r="2664" spans="1:10" x14ac:dyDescent="0.2">
      <c r="A2664" s="11"/>
      <c r="D2664" s="9" t="s">
        <v>2261</v>
      </c>
      <c r="E2664" s="9" t="s">
        <v>2262</v>
      </c>
      <c r="F2664" s="9">
        <v>1</v>
      </c>
      <c r="G2664" s="13"/>
      <c r="H2664" s="14"/>
    </row>
    <row r="2665" spans="1:10" x14ac:dyDescent="0.2">
      <c r="A2665" s="11"/>
      <c r="D2665" s="9" t="s">
        <v>2225</v>
      </c>
      <c r="E2665" s="9" t="s">
        <v>2226</v>
      </c>
      <c r="F2665" s="9">
        <v>1</v>
      </c>
      <c r="G2665" s="13"/>
      <c r="H2665" s="14"/>
    </row>
    <row r="2666" spans="1:10" x14ac:dyDescent="0.2">
      <c r="A2666" s="11"/>
      <c r="D2666" s="9" t="s">
        <v>1798</v>
      </c>
      <c r="E2666" s="9" t="s">
        <v>1799</v>
      </c>
      <c r="F2666" s="9">
        <v>1</v>
      </c>
      <c r="G2666" s="13"/>
      <c r="H2666" s="14"/>
    </row>
    <row r="2667" spans="1:10" x14ac:dyDescent="0.2">
      <c r="A2667" s="11"/>
      <c r="D2667" s="9" t="s">
        <v>2227</v>
      </c>
      <c r="E2667" s="9" t="s">
        <v>2228</v>
      </c>
      <c r="F2667" s="9">
        <v>1</v>
      </c>
      <c r="G2667" s="13"/>
      <c r="H2667" s="14"/>
    </row>
    <row r="2668" spans="1:10" x14ac:dyDescent="0.2">
      <c r="A2668" s="11"/>
      <c r="D2668" s="9" t="s">
        <v>2265</v>
      </c>
      <c r="E2668" s="9" t="s">
        <v>2266</v>
      </c>
      <c r="F2668" s="9">
        <v>1</v>
      </c>
      <c r="G2668" s="13"/>
      <c r="H2668" s="14"/>
    </row>
    <row r="2669" spans="1:10" x14ac:dyDescent="0.2">
      <c r="A2669" s="11"/>
      <c r="D2669" s="9" t="s">
        <v>2263</v>
      </c>
      <c r="E2669" s="9" t="s">
        <v>2264</v>
      </c>
      <c r="F2669" s="9">
        <v>1</v>
      </c>
      <c r="G2669" s="13"/>
      <c r="H2669" s="14"/>
    </row>
    <row r="2670" spans="1:10" x14ac:dyDescent="0.2">
      <c r="A2670" s="11"/>
      <c r="D2670" s="9" t="s">
        <v>2229</v>
      </c>
      <c r="E2670" s="9" t="s">
        <v>2230</v>
      </c>
      <c r="F2670" s="9">
        <v>1</v>
      </c>
      <c r="G2670" s="13"/>
      <c r="H2670" s="14"/>
    </row>
    <row r="2671" spans="1:10" x14ac:dyDescent="0.2">
      <c r="A2671" s="11"/>
      <c r="D2671" s="9" t="s">
        <v>1790</v>
      </c>
      <c r="E2671" s="9" t="s">
        <v>1791</v>
      </c>
      <c r="F2671" s="9">
        <v>1</v>
      </c>
      <c r="G2671" s="13"/>
      <c r="H2671" s="14"/>
    </row>
    <row r="2672" spans="1:10" x14ac:dyDescent="0.2">
      <c r="A2672" s="11"/>
      <c r="D2672" s="9" t="s">
        <v>2231</v>
      </c>
      <c r="E2672" s="9" t="s">
        <v>2232</v>
      </c>
      <c r="F2672" s="9">
        <v>1</v>
      </c>
      <c r="G2672" s="13"/>
      <c r="H2672" s="14"/>
    </row>
    <row r="2673" spans="1:10" ht="12" customHeight="1" x14ac:dyDescent="0.2">
      <c r="A2673" s="11" t="s">
        <v>3275</v>
      </c>
      <c r="B2673" s="4" t="s">
        <v>765</v>
      </c>
      <c r="C2673" s="5" t="s">
        <v>766</v>
      </c>
      <c r="D2673" s="6"/>
      <c r="E2673" s="6"/>
      <c r="F2673" s="7"/>
      <c r="G2673" s="13">
        <v>0.06</v>
      </c>
      <c r="H2673" s="19">
        <v>9160</v>
      </c>
      <c r="I2673" s="8"/>
      <c r="J2673" s="7"/>
    </row>
    <row r="2674" spans="1:10" x14ac:dyDescent="0.2">
      <c r="A2674" s="11"/>
      <c r="D2674" s="9" t="s">
        <v>2233</v>
      </c>
      <c r="E2674" s="9" t="s">
        <v>2234</v>
      </c>
      <c r="F2674" s="9">
        <v>1</v>
      </c>
      <c r="G2674" s="13"/>
      <c r="H2674" s="14"/>
    </row>
    <row r="2675" spans="1:10" x14ac:dyDescent="0.2">
      <c r="A2675" s="11"/>
      <c r="D2675" s="9" t="s">
        <v>1794</v>
      </c>
      <c r="E2675" s="9" t="s">
        <v>1795</v>
      </c>
      <c r="F2675" s="9">
        <v>1</v>
      </c>
      <c r="G2675" s="13"/>
      <c r="H2675" s="14"/>
    </row>
    <row r="2676" spans="1:10" x14ac:dyDescent="0.2">
      <c r="A2676" s="11"/>
      <c r="D2676" s="9" t="s">
        <v>2255</v>
      </c>
      <c r="E2676" s="9" t="s">
        <v>2256</v>
      </c>
      <c r="F2676" s="9">
        <v>1</v>
      </c>
      <c r="G2676" s="13"/>
      <c r="H2676" s="14"/>
    </row>
    <row r="2677" spans="1:10" x14ac:dyDescent="0.2">
      <c r="A2677" s="11"/>
      <c r="D2677" s="9" t="s">
        <v>2257</v>
      </c>
      <c r="E2677" s="9" t="s">
        <v>2258</v>
      </c>
      <c r="F2677" s="9">
        <v>1</v>
      </c>
      <c r="G2677" s="13"/>
      <c r="H2677" s="14"/>
    </row>
    <row r="2678" spans="1:10" x14ac:dyDescent="0.2">
      <c r="A2678" s="11"/>
      <c r="D2678" s="9" t="s">
        <v>2259</v>
      </c>
      <c r="E2678" s="9" t="s">
        <v>2260</v>
      </c>
      <c r="F2678" s="9">
        <v>1</v>
      </c>
      <c r="G2678" s="13"/>
      <c r="H2678" s="14"/>
    </row>
    <row r="2679" spans="1:10" x14ac:dyDescent="0.2">
      <c r="A2679" s="11"/>
      <c r="D2679" s="9" t="s">
        <v>2261</v>
      </c>
      <c r="E2679" s="9" t="s">
        <v>2262</v>
      </c>
      <c r="F2679" s="9">
        <v>1</v>
      </c>
      <c r="G2679" s="13"/>
      <c r="H2679" s="14"/>
    </row>
    <row r="2680" spans="1:10" x14ac:dyDescent="0.2">
      <c r="A2680" s="11"/>
      <c r="D2680" s="9" t="s">
        <v>2225</v>
      </c>
      <c r="E2680" s="9" t="s">
        <v>2226</v>
      </c>
      <c r="F2680" s="9">
        <v>1</v>
      </c>
      <c r="G2680" s="13"/>
      <c r="H2680" s="14"/>
    </row>
    <row r="2681" spans="1:10" x14ac:dyDescent="0.2">
      <c r="A2681" s="11"/>
      <c r="D2681" s="9" t="s">
        <v>1798</v>
      </c>
      <c r="E2681" s="9" t="s">
        <v>1799</v>
      </c>
      <c r="F2681" s="9">
        <v>1</v>
      </c>
      <c r="G2681" s="13"/>
      <c r="H2681" s="14"/>
    </row>
    <row r="2682" spans="1:10" x14ac:dyDescent="0.2">
      <c r="A2682" s="11"/>
      <c r="D2682" s="9" t="s">
        <v>2227</v>
      </c>
      <c r="E2682" s="9" t="s">
        <v>2228</v>
      </c>
      <c r="F2682" s="9">
        <v>1</v>
      </c>
      <c r="G2682" s="13"/>
      <c r="H2682" s="14"/>
    </row>
    <row r="2683" spans="1:10" x14ac:dyDescent="0.2">
      <c r="A2683" s="11"/>
      <c r="D2683" s="9" t="s">
        <v>2265</v>
      </c>
      <c r="E2683" s="9" t="s">
        <v>2266</v>
      </c>
      <c r="F2683" s="9">
        <v>1</v>
      </c>
      <c r="G2683" s="13"/>
      <c r="H2683" s="14"/>
    </row>
    <row r="2684" spans="1:10" x14ac:dyDescent="0.2">
      <c r="A2684" s="11"/>
      <c r="D2684" s="9" t="s">
        <v>2263</v>
      </c>
      <c r="E2684" s="9" t="s">
        <v>2264</v>
      </c>
      <c r="F2684" s="9">
        <v>1</v>
      </c>
      <c r="G2684" s="13"/>
      <c r="H2684" s="14"/>
    </row>
    <row r="2685" spans="1:10" x14ac:dyDescent="0.2">
      <c r="A2685" s="11"/>
      <c r="D2685" s="9" t="s">
        <v>2229</v>
      </c>
      <c r="E2685" s="9" t="s">
        <v>2230</v>
      </c>
      <c r="F2685" s="9">
        <v>1</v>
      </c>
      <c r="G2685" s="13"/>
      <c r="H2685" s="14"/>
    </row>
    <row r="2686" spans="1:10" x14ac:dyDescent="0.2">
      <c r="A2686" s="11"/>
      <c r="D2686" s="9" t="s">
        <v>1790</v>
      </c>
      <c r="E2686" s="9" t="s">
        <v>1791</v>
      </c>
      <c r="F2686" s="9">
        <v>1</v>
      </c>
      <c r="G2686" s="13"/>
      <c r="H2686" s="14"/>
    </row>
    <row r="2687" spans="1:10" x14ac:dyDescent="0.2">
      <c r="A2687" s="11"/>
      <c r="D2687" s="9" t="s">
        <v>2231</v>
      </c>
      <c r="E2687" s="9" t="s">
        <v>2232</v>
      </c>
      <c r="F2687" s="9">
        <v>1</v>
      </c>
      <c r="G2687" s="13"/>
      <c r="H2687" s="14"/>
    </row>
    <row r="2688" spans="1:10" ht="12" customHeight="1" x14ac:dyDescent="0.2">
      <c r="A2688" s="11" t="s">
        <v>3275</v>
      </c>
      <c r="B2688" s="4" t="s">
        <v>767</v>
      </c>
      <c r="C2688" s="5" t="s">
        <v>768</v>
      </c>
      <c r="D2688" s="6"/>
      <c r="E2688" s="6"/>
      <c r="F2688" s="7"/>
      <c r="G2688" s="13">
        <v>0.06</v>
      </c>
      <c r="H2688" s="19">
        <v>9311</v>
      </c>
      <c r="I2688" s="8"/>
      <c r="J2688" s="7"/>
    </row>
    <row r="2689" spans="1:10" x14ac:dyDescent="0.2">
      <c r="A2689" s="11"/>
      <c r="D2689" s="9" t="s">
        <v>2233</v>
      </c>
      <c r="E2689" s="9" t="s">
        <v>2234</v>
      </c>
      <c r="F2689" s="9">
        <v>1</v>
      </c>
      <c r="G2689" s="13"/>
      <c r="H2689" s="14"/>
    </row>
    <row r="2690" spans="1:10" x14ac:dyDescent="0.2">
      <c r="A2690" s="11"/>
      <c r="D2690" s="9" t="s">
        <v>1794</v>
      </c>
      <c r="E2690" s="9" t="s">
        <v>1795</v>
      </c>
      <c r="F2690" s="9">
        <v>1</v>
      </c>
      <c r="G2690" s="13"/>
      <c r="H2690" s="14"/>
    </row>
    <row r="2691" spans="1:10" x14ac:dyDescent="0.2">
      <c r="A2691" s="11"/>
      <c r="D2691" s="9" t="s">
        <v>2267</v>
      </c>
      <c r="E2691" s="9" t="s">
        <v>2268</v>
      </c>
      <c r="F2691" s="9">
        <v>1</v>
      </c>
      <c r="G2691" s="13"/>
      <c r="H2691" s="14"/>
    </row>
    <row r="2692" spans="1:10" x14ac:dyDescent="0.2">
      <c r="A2692" s="11"/>
      <c r="D2692" s="9" t="s">
        <v>2257</v>
      </c>
      <c r="E2692" s="9" t="s">
        <v>2258</v>
      </c>
      <c r="F2692" s="9">
        <v>1</v>
      </c>
      <c r="G2692" s="13"/>
      <c r="H2692" s="14"/>
    </row>
    <row r="2693" spans="1:10" x14ac:dyDescent="0.2">
      <c r="A2693" s="11"/>
      <c r="D2693" s="9" t="s">
        <v>2259</v>
      </c>
      <c r="E2693" s="9" t="s">
        <v>2260</v>
      </c>
      <c r="F2693" s="9">
        <v>1</v>
      </c>
      <c r="G2693" s="13"/>
      <c r="H2693" s="14"/>
    </row>
    <row r="2694" spans="1:10" x14ac:dyDescent="0.2">
      <c r="A2694" s="11"/>
      <c r="D2694" s="9" t="s">
        <v>2261</v>
      </c>
      <c r="E2694" s="9" t="s">
        <v>2262</v>
      </c>
      <c r="F2694" s="9">
        <v>1</v>
      </c>
      <c r="G2694" s="13"/>
      <c r="H2694" s="14"/>
    </row>
    <row r="2695" spans="1:10" x14ac:dyDescent="0.2">
      <c r="A2695" s="11"/>
      <c r="D2695" s="9" t="s">
        <v>2225</v>
      </c>
      <c r="E2695" s="9" t="s">
        <v>2226</v>
      </c>
      <c r="F2695" s="9">
        <v>1</v>
      </c>
      <c r="G2695" s="13"/>
      <c r="H2695" s="14"/>
    </row>
    <row r="2696" spans="1:10" x14ac:dyDescent="0.2">
      <c r="A2696" s="11"/>
      <c r="D2696" s="9" t="s">
        <v>1798</v>
      </c>
      <c r="E2696" s="9" t="s">
        <v>1799</v>
      </c>
      <c r="F2696" s="9">
        <v>1</v>
      </c>
      <c r="G2696" s="13"/>
      <c r="H2696" s="14"/>
    </row>
    <row r="2697" spans="1:10" x14ac:dyDescent="0.2">
      <c r="A2697" s="11"/>
      <c r="D2697" s="9" t="s">
        <v>2227</v>
      </c>
      <c r="E2697" s="9" t="s">
        <v>2228</v>
      </c>
      <c r="F2697" s="9">
        <v>1</v>
      </c>
      <c r="G2697" s="13"/>
      <c r="H2697" s="14"/>
    </row>
    <row r="2698" spans="1:10" x14ac:dyDescent="0.2">
      <c r="A2698" s="11"/>
      <c r="D2698" s="9" t="s">
        <v>2265</v>
      </c>
      <c r="E2698" s="9" t="s">
        <v>2266</v>
      </c>
      <c r="F2698" s="9">
        <v>1</v>
      </c>
      <c r="G2698" s="13"/>
      <c r="H2698" s="14"/>
    </row>
    <row r="2699" spans="1:10" x14ac:dyDescent="0.2">
      <c r="A2699" s="11"/>
      <c r="D2699" s="9" t="s">
        <v>2263</v>
      </c>
      <c r="E2699" s="9" t="s">
        <v>2264</v>
      </c>
      <c r="F2699" s="9">
        <v>1</v>
      </c>
      <c r="G2699" s="13"/>
      <c r="H2699" s="14"/>
    </row>
    <row r="2700" spans="1:10" x14ac:dyDescent="0.2">
      <c r="A2700" s="11"/>
      <c r="D2700" s="9" t="s">
        <v>2229</v>
      </c>
      <c r="E2700" s="9" t="s">
        <v>2230</v>
      </c>
      <c r="F2700" s="9">
        <v>1</v>
      </c>
      <c r="G2700" s="13"/>
      <c r="H2700" s="14"/>
    </row>
    <row r="2701" spans="1:10" x14ac:dyDescent="0.2">
      <c r="A2701" s="11"/>
      <c r="D2701" s="9" t="s">
        <v>1790</v>
      </c>
      <c r="E2701" s="9" t="s">
        <v>1791</v>
      </c>
      <c r="F2701" s="9">
        <v>1</v>
      </c>
      <c r="G2701" s="13"/>
      <c r="H2701" s="14"/>
    </row>
    <row r="2702" spans="1:10" x14ac:dyDescent="0.2">
      <c r="A2702" s="11"/>
      <c r="D2702" s="9" t="s">
        <v>2231</v>
      </c>
      <c r="E2702" s="9" t="s">
        <v>2232</v>
      </c>
      <c r="F2702" s="9">
        <v>1</v>
      </c>
      <c r="G2702" s="13"/>
      <c r="H2702" s="14"/>
    </row>
    <row r="2703" spans="1:10" ht="12" customHeight="1" x14ac:dyDescent="0.2">
      <c r="A2703" s="11" t="s">
        <v>3275</v>
      </c>
      <c r="B2703" s="4" t="s">
        <v>769</v>
      </c>
      <c r="C2703" s="5" t="s">
        <v>770</v>
      </c>
      <c r="D2703" s="6"/>
      <c r="E2703" s="6"/>
      <c r="F2703" s="7"/>
      <c r="G2703" s="13">
        <v>0.06</v>
      </c>
      <c r="H2703" s="19">
        <v>9489</v>
      </c>
      <c r="I2703" s="8"/>
      <c r="J2703" s="7"/>
    </row>
    <row r="2704" spans="1:10" x14ac:dyDescent="0.2">
      <c r="A2704" s="11"/>
      <c r="D2704" s="9" t="s">
        <v>2235</v>
      </c>
      <c r="E2704" s="9" t="s">
        <v>2236</v>
      </c>
      <c r="F2704" s="9">
        <v>1</v>
      </c>
      <c r="G2704" s="13"/>
      <c r="H2704" s="14"/>
    </row>
    <row r="2705" spans="1:10" x14ac:dyDescent="0.2">
      <c r="A2705" s="11"/>
      <c r="D2705" s="9" t="s">
        <v>1794</v>
      </c>
      <c r="E2705" s="9" t="s">
        <v>1795</v>
      </c>
      <c r="F2705" s="9">
        <v>1</v>
      </c>
      <c r="G2705" s="13"/>
      <c r="H2705" s="14"/>
    </row>
    <row r="2706" spans="1:10" x14ac:dyDescent="0.2">
      <c r="A2706" s="11"/>
      <c r="D2706" s="9" t="s">
        <v>2255</v>
      </c>
      <c r="E2706" s="9" t="s">
        <v>2256</v>
      </c>
      <c r="F2706" s="9">
        <v>1</v>
      </c>
      <c r="G2706" s="13"/>
      <c r="H2706" s="14"/>
    </row>
    <row r="2707" spans="1:10" x14ac:dyDescent="0.2">
      <c r="A2707" s="11"/>
      <c r="D2707" s="9" t="s">
        <v>2257</v>
      </c>
      <c r="E2707" s="9" t="s">
        <v>2258</v>
      </c>
      <c r="F2707" s="9">
        <v>1</v>
      </c>
      <c r="G2707" s="13"/>
      <c r="H2707" s="14"/>
    </row>
    <row r="2708" spans="1:10" x14ac:dyDescent="0.2">
      <c r="A2708" s="11"/>
      <c r="D2708" s="9" t="s">
        <v>2259</v>
      </c>
      <c r="E2708" s="9" t="s">
        <v>2260</v>
      </c>
      <c r="F2708" s="9">
        <v>1</v>
      </c>
      <c r="G2708" s="13"/>
      <c r="H2708" s="14"/>
    </row>
    <row r="2709" spans="1:10" x14ac:dyDescent="0.2">
      <c r="A2709" s="11"/>
      <c r="D2709" s="9" t="s">
        <v>2261</v>
      </c>
      <c r="E2709" s="9" t="s">
        <v>2262</v>
      </c>
      <c r="F2709" s="9">
        <v>1</v>
      </c>
      <c r="G2709" s="13"/>
      <c r="H2709" s="14"/>
    </row>
    <row r="2710" spans="1:10" x14ac:dyDescent="0.2">
      <c r="A2710" s="11"/>
      <c r="D2710" s="9" t="s">
        <v>2225</v>
      </c>
      <c r="E2710" s="9" t="s">
        <v>2226</v>
      </c>
      <c r="F2710" s="9">
        <v>1</v>
      </c>
      <c r="G2710" s="13"/>
      <c r="H2710" s="14"/>
    </row>
    <row r="2711" spans="1:10" x14ac:dyDescent="0.2">
      <c r="A2711" s="11"/>
      <c r="D2711" s="9" t="s">
        <v>1798</v>
      </c>
      <c r="E2711" s="9" t="s">
        <v>1799</v>
      </c>
      <c r="F2711" s="9">
        <v>1</v>
      </c>
      <c r="G2711" s="13"/>
      <c r="H2711" s="14"/>
    </row>
    <row r="2712" spans="1:10" x14ac:dyDescent="0.2">
      <c r="A2712" s="11"/>
      <c r="D2712" s="9" t="s">
        <v>2227</v>
      </c>
      <c r="E2712" s="9" t="s">
        <v>2228</v>
      </c>
      <c r="F2712" s="9">
        <v>1</v>
      </c>
      <c r="G2712" s="13"/>
      <c r="H2712" s="14"/>
    </row>
    <row r="2713" spans="1:10" x14ac:dyDescent="0.2">
      <c r="A2713" s="11"/>
      <c r="D2713" s="9" t="s">
        <v>2265</v>
      </c>
      <c r="E2713" s="9" t="s">
        <v>2266</v>
      </c>
      <c r="F2713" s="9">
        <v>1</v>
      </c>
      <c r="G2713" s="13"/>
      <c r="H2713" s="14"/>
    </row>
    <row r="2714" spans="1:10" x14ac:dyDescent="0.2">
      <c r="A2714" s="11"/>
      <c r="D2714" s="9" t="s">
        <v>2263</v>
      </c>
      <c r="E2714" s="9" t="s">
        <v>2264</v>
      </c>
      <c r="F2714" s="9">
        <v>1</v>
      </c>
      <c r="G2714" s="13"/>
      <c r="H2714" s="14"/>
    </row>
    <row r="2715" spans="1:10" x14ac:dyDescent="0.2">
      <c r="A2715" s="11"/>
      <c r="D2715" s="9" t="s">
        <v>2229</v>
      </c>
      <c r="E2715" s="9" t="s">
        <v>2230</v>
      </c>
      <c r="F2715" s="9">
        <v>1</v>
      </c>
      <c r="G2715" s="13"/>
      <c r="H2715" s="14"/>
    </row>
    <row r="2716" spans="1:10" x14ac:dyDescent="0.2">
      <c r="A2716" s="11"/>
      <c r="D2716" s="9" t="s">
        <v>1790</v>
      </c>
      <c r="E2716" s="9" t="s">
        <v>1791</v>
      </c>
      <c r="F2716" s="9">
        <v>1</v>
      </c>
      <c r="G2716" s="13"/>
      <c r="H2716" s="14"/>
    </row>
    <row r="2717" spans="1:10" x14ac:dyDescent="0.2">
      <c r="A2717" s="11"/>
      <c r="D2717" s="9" t="s">
        <v>2231</v>
      </c>
      <c r="E2717" s="9" t="s">
        <v>2232</v>
      </c>
      <c r="F2717" s="9">
        <v>1</v>
      </c>
      <c r="G2717" s="13"/>
      <c r="H2717" s="14"/>
    </row>
    <row r="2718" spans="1:10" ht="12" customHeight="1" x14ac:dyDescent="0.2">
      <c r="A2718" s="11" t="s">
        <v>3275</v>
      </c>
      <c r="B2718" s="4" t="s">
        <v>771</v>
      </c>
      <c r="C2718" s="5" t="s">
        <v>772</v>
      </c>
      <c r="D2718" s="6"/>
      <c r="E2718" s="6"/>
      <c r="F2718" s="7"/>
      <c r="G2718" s="13">
        <v>0.06</v>
      </c>
      <c r="H2718" s="19">
        <v>9640</v>
      </c>
      <c r="I2718" s="8"/>
      <c r="J2718" s="7"/>
    </row>
    <row r="2719" spans="1:10" x14ac:dyDescent="0.2">
      <c r="A2719" s="11"/>
      <c r="D2719" s="9" t="s">
        <v>2235</v>
      </c>
      <c r="E2719" s="9" t="s">
        <v>2236</v>
      </c>
      <c r="F2719" s="9">
        <v>1</v>
      </c>
      <c r="G2719" s="13"/>
      <c r="H2719" s="14"/>
    </row>
    <row r="2720" spans="1:10" x14ac:dyDescent="0.2">
      <c r="A2720" s="11"/>
      <c r="D2720" s="9" t="s">
        <v>1794</v>
      </c>
      <c r="E2720" s="9" t="s">
        <v>1795</v>
      </c>
      <c r="F2720" s="9">
        <v>1</v>
      </c>
      <c r="G2720" s="13"/>
      <c r="H2720" s="14"/>
    </row>
    <row r="2721" spans="1:10" x14ac:dyDescent="0.2">
      <c r="A2721" s="11"/>
      <c r="D2721" s="9" t="s">
        <v>2267</v>
      </c>
      <c r="E2721" s="9" t="s">
        <v>2268</v>
      </c>
      <c r="F2721" s="9">
        <v>1</v>
      </c>
      <c r="G2721" s="13"/>
      <c r="H2721" s="14"/>
    </row>
    <row r="2722" spans="1:10" x14ac:dyDescent="0.2">
      <c r="A2722" s="11"/>
      <c r="D2722" s="9" t="s">
        <v>2257</v>
      </c>
      <c r="E2722" s="9" t="s">
        <v>2258</v>
      </c>
      <c r="F2722" s="9">
        <v>1</v>
      </c>
      <c r="G2722" s="13"/>
      <c r="H2722" s="14"/>
    </row>
    <row r="2723" spans="1:10" x14ac:dyDescent="0.2">
      <c r="A2723" s="11"/>
      <c r="D2723" s="9" t="s">
        <v>2259</v>
      </c>
      <c r="E2723" s="9" t="s">
        <v>2260</v>
      </c>
      <c r="F2723" s="9">
        <v>1</v>
      </c>
      <c r="G2723" s="13"/>
      <c r="H2723" s="14"/>
    </row>
    <row r="2724" spans="1:10" x14ac:dyDescent="0.2">
      <c r="A2724" s="11"/>
      <c r="D2724" s="9" t="s">
        <v>2261</v>
      </c>
      <c r="E2724" s="9" t="s">
        <v>2262</v>
      </c>
      <c r="F2724" s="9">
        <v>1</v>
      </c>
      <c r="G2724" s="13"/>
      <c r="H2724" s="14"/>
    </row>
    <row r="2725" spans="1:10" x14ac:dyDescent="0.2">
      <c r="A2725" s="11"/>
      <c r="D2725" s="9" t="s">
        <v>2225</v>
      </c>
      <c r="E2725" s="9" t="s">
        <v>2226</v>
      </c>
      <c r="F2725" s="9">
        <v>1</v>
      </c>
      <c r="G2725" s="13"/>
      <c r="H2725" s="14"/>
    </row>
    <row r="2726" spans="1:10" x14ac:dyDescent="0.2">
      <c r="A2726" s="11"/>
      <c r="D2726" s="9" t="s">
        <v>1798</v>
      </c>
      <c r="E2726" s="9" t="s">
        <v>1799</v>
      </c>
      <c r="F2726" s="9">
        <v>1</v>
      </c>
      <c r="G2726" s="13"/>
      <c r="H2726" s="14"/>
    </row>
    <row r="2727" spans="1:10" x14ac:dyDescent="0.2">
      <c r="A2727" s="11"/>
      <c r="D2727" s="9" t="s">
        <v>2227</v>
      </c>
      <c r="E2727" s="9" t="s">
        <v>2228</v>
      </c>
      <c r="F2727" s="9">
        <v>1</v>
      </c>
      <c r="G2727" s="13"/>
      <c r="H2727" s="14"/>
    </row>
    <row r="2728" spans="1:10" x14ac:dyDescent="0.2">
      <c r="A2728" s="11"/>
      <c r="D2728" s="9" t="s">
        <v>2265</v>
      </c>
      <c r="E2728" s="9" t="s">
        <v>2266</v>
      </c>
      <c r="F2728" s="9">
        <v>1</v>
      </c>
      <c r="G2728" s="13"/>
      <c r="H2728" s="14"/>
    </row>
    <row r="2729" spans="1:10" x14ac:dyDescent="0.2">
      <c r="A2729" s="11"/>
      <c r="D2729" s="9" t="s">
        <v>2263</v>
      </c>
      <c r="E2729" s="9" t="s">
        <v>2264</v>
      </c>
      <c r="F2729" s="9">
        <v>1</v>
      </c>
      <c r="G2729" s="13"/>
      <c r="H2729" s="14"/>
    </row>
    <row r="2730" spans="1:10" x14ac:dyDescent="0.2">
      <c r="A2730" s="11"/>
      <c r="D2730" s="9" t="s">
        <v>2229</v>
      </c>
      <c r="E2730" s="9" t="s">
        <v>2230</v>
      </c>
      <c r="F2730" s="9">
        <v>1</v>
      </c>
      <c r="G2730" s="13"/>
      <c r="H2730" s="14"/>
    </row>
    <row r="2731" spans="1:10" x14ac:dyDescent="0.2">
      <c r="A2731" s="11"/>
      <c r="D2731" s="9" t="s">
        <v>1790</v>
      </c>
      <c r="E2731" s="9" t="s">
        <v>1791</v>
      </c>
      <c r="F2731" s="9">
        <v>1</v>
      </c>
      <c r="G2731" s="13"/>
      <c r="H2731" s="14"/>
    </row>
    <row r="2732" spans="1:10" x14ac:dyDescent="0.2">
      <c r="A2732" s="11"/>
      <c r="D2732" s="9" t="s">
        <v>2231</v>
      </c>
      <c r="E2732" s="9" t="s">
        <v>2232</v>
      </c>
      <c r="F2732" s="9">
        <v>1</v>
      </c>
      <c r="G2732" s="13"/>
      <c r="H2732" s="14"/>
    </row>
    <row r="2733" spans="1:10" ht="12" customHeight="1" x14ac:dyDescent="0.2">
      <c r="A2733" s="11" t="s">
        <v>3275</v>
      </c>
      <c r="B2733" s="4" t="s">
        <v>773</v>
      </c>
      <c r="C2733" s="5" t="s">
        <v>774</v>
      </c>
      <c r="D2733" s="6"/>
      <c r="E2733" s="6"/>
      <c r="F2733" s="7"/>
      <c r="G2733" s="13">
        <v>0.08</v>
      </c>
      <c r="H2733" s="19">
        <v>8589</v>
      </c>
      <c r="I2733" s="8"/>
      <c r="J2733" s="7"/>
    </row>
    <row r="2734" spans="1:10" x14ac:dyDescent="0.2">
      <c r="A2734" s="11"/>
      <c r="D2734" s="9" t="s">
        <v>2223</v>
      </c>
      <c r="E2734" s="9" t="s">
        <v>2224</v>
      </c>
      <c r="F2734" s="9">
        <v>1</v>
      </c>
      <c r="G2734" s="13"/>
      <c r="H2734" s="14"/>
    </row>
    <row r="2735" spans="1:10" x14ac:dyDescent="0.2">
      <c r="A2735" s="11"/>
      <c r="D2735" s="9" t="s">
        <v>2255</v>
      </c>
      <c r="E2735" s="9" t="s">
        <v>2256</v>
      </c>
      <c r="F2735" s="9">
        <v>1</v>
      </c>
      <c r="G2735" s="13"/>
      <c r="H2735" s="14"/>
    </row>
    <row r="2736" spans="1:10" x14ac:dyDescent="0.2">
      <c r="A2736" s="11"/>
      <c r="D2736" s="9" t="s">
        <v>2257</v>
      </c>
      <c r="E2736" s="9" t="s">
        <v>2258</v>
      </c>
      <c r="F2736" s="9">
        <v>1</v>
      </c>
      <c r="G2736" s="13"/>
      <c r="H2736" s="14"/>
    </row>
    <row r="2737" spans="1:10" x14ac:dyDescent="0.2">
      <c r="A2737" s="11"/>
      <c r="D2737" s="9" t="s">
        <v>2259</v>
      </c>
      <c r="E2737" s="9" t="s">
        <v>2260</v>
      </c>
      <c r="F2737" s="9">
        <v>1</v>
      </c>
      <c r="G2737" s="13"/>
      <c r="H2737" s="14"/>
    </row>
    <row r="2738" spans="1:10" x14ac:dyDescent="0.2">
      <c r="A2738" s="11"/>
      <c r="D2738" s="9" t="s">
        <v>2261</v>
      </c>
      <c r="E2738" s="9" t="s">
        <v>2262</v>
      </c>
      <c r="F2738" s="9">
        <v>1</v>
      </c>
      <c r="G2738" s="13"/>
      <c r="H2738" s="14"/>
    </row>
    <row r="2739" spans="1:10" x14ac:dyDescent="0.2">
      <c r="A2739" s="11"/>
      <c r="D2739" s="9" t="s">
        <v>2225</v>
      </c>
      <c r="E2739" s="9" t="s">
        <v>2226</v>
      </c>
      <c r="F2739" s="9">
        <v>1</v>
      </c>
      <c r="G2739" s="13"/>
      <c r="H2739" s="14"/>
    </row>
    <row r="2740" spans="1:10" x14ac:dyDescent="0.2">
      <c r="A2740" s="11"/>
      <c r="D2740" s="9" t="s">
        <v>2127</v>
      </c>
      <c r="E2740" s="9" t="s">
        <v>2128</v>
      </c>
      <c r="F2740" s="9">
        <v>1</v>
      </c>
      <c r="G2740" s="13"/>
      <c r="H2740" s="14"/>
    </row>
    <row r="2741" spans="1:10" x14ac:dyDescent="0.2">
      <c r="A2741" s="11"/>
      <c r="D2741" s="9" t="s">
        <v>2227</v>
      </c>
      <c r="E2741" s="9" t="s">
        <v>2228</v>
      </c>
      <c r="F2741" s="9">
        <v>1</v>
      </c>
      <c r="G2741" s="13"/>
      <c r="H2741" s="14"/>
    </row>
    <row r="2742" spans="1:10" x14ac:dyDescent="0.2">
      <c r="A2742" s="11"/>
      <c r="D2742" s="9" t="s">
        <v>2263</v>
      </c>
      <c r="E2742" s="9" t="s">
        <v>2264</v>
      </c>
      <c r="F2742" s="9">
        <v>1</v>
      </c>
      <c r="G2742" s="13"/>
      <c r="H2742" s="14"/>
    </row>
    <row r="2743" spans="1:10" x14ac:dyDescent="0.2">
      <c r="A2743" s="11"/>
      <c r="D2743" s="9" t="s">
        <v>2229</v>
      </c>
      <c r="E2743" s="9" t="s">
        <v>2230</v>
      </c>
      <c r="F2743" s="9">
        <v>1</v>
      </c>
      <c r="G2743" s="13"/>
      <c r="H2743" s="14"/>
    </row>
    <row r="2744" spans="1:10" x14ac:dyDescent="0.2">
      <c r="A2744" s="11"/>
      <c r="D2744" s="9" t="s">
        <v>1790</v>
      </c>
      <c r="E2744" s="9" t="s">
        <v>1791</v>
      </c>
      <c r="F2744" s="9">
        <v>1</v>
      </c>
      <c r="G2744" s="13"/>
      <c r="H2744" s="14"/>
    </row>
    <row r="2745" spans="1:10" x14ac:dyDescent="0.2">
      <c r="A2745" s="11"/>
      <c r="D2745" s="9" t="s">
        <v>2265</v>
      </c>
      <c r="E2745" s="9" t="s">
        <v>2266</v>
      </c>
      <c r="F2745" s="9">
        <v>1</v>
      </c>
      <c r="G2745" s="13"/>
      <c r="H2745" s="14"/>
    </row>
    <row r="2746" spans="1:10" x14ac:dyDescent="0.2">
      <c r="A2746" s="11"/>
      <c r="D2746" s="9" t="s">
        <v>2237</v>
      </c>
      <c r="E2746" s="9" t="s">
        <v>2238</v>
      </c>
      <c r="F2746" s="9">
        <v>1</v>
      </c>
      <c r="G2746" s="13"/>
      <c r="H2746" s="14"/>
    </row>
    <row r="2747" spans="1:10" x14ac:dyDescent="0.2">
      <c r="A2747" s="11"/>
      <c r="D2747" s="9" t="s">
        <v>2239</v>
      </c>
      <c r="E2747" s="9" t="s">
        <v>2240</v>
      </c>
      <c r="F2747" s="9">
        <v>1</v>
      </c>
      <c r="G2747" s="13"/>
      <c r="H2747" s="14"/>
    </row>
    <row r="2748" spans="1:10" x14ac:dyDescent="0.2">
      <c r="A2748" s="11"/>
      <c r="D2748" s="9" t="s">
        <v>2231</v>
      </c>
      <c r="E2748" s="9" t="s">
        <v>2232</v>
      </c>
      <c r="F2748" s="9">
        <v>1</v>
      </c>
      <c r="G2748" s="13"/>
      <c r="H2748" s="14"/>
    </row>
    <row r="2749" spans="1:10" ht="12" customHeight="1" x14ac:dyDescent="0.2">
      <c r="A2749" s="11" t="s">
        <v>3275</v>
      </c>
      <c r="B2749" s="4" t="s">
        <v>775</v>
      </c>
      <c r="C2749" s="5" t="s">
        <v>776</v>
      </c>
      <c r="D2749" s="6"/>
      <c r="E2749" s="6"/>
      <c r="F2749" s="7"/>
      <c r="G2749" s="13">
        <v>0.08</v>
      </c>
      <c r="H2749" s="19">
        <v>8736</v>
      </c>
      <c r="I2749" s="8"/>
      <c r="J2749" s="7"/>
    </row>
    <row r="2750" spans="1:10" x14ac:dyDescent="0.2">
      <c r="A2750" s="11"/>
      <c r="D2750" s="9" t="s">
        <v>2223</v>
      </c>
      <c r="E2750" s="9" t="s">
        <v>2224</v>
      </c>
      <c r="F2750" s="9">
        <v>1</v>
      </c>
      <c r="G2750" s="13"/>
      <c r="H2750" s="14"/>
    </row>
    <row r="2751" spans="1:10" x14ac:dyDescent="0.2">
      <c r="A2751" s="11"/>
      <c r="D2751" s="9" t="s">
        <v>2267</v>
      </c>
      <c r="E2751" s="9" t="s">
        <v>2268</v>
      </c>
      <c r="F2751" s="9">
        <v>1</v>
      </c>
      <c r="G2751" s="13"/>
      <c r="H2751" s="14"/>
    </row>
    <row r="2752" spans="1:10" x14ac:dyDescent="0.2">
      <c r="A2752" s="11"/>
      <c r="D2752" s="9" t="s">
        <v>2257</v>
      </c>
      <c r="E2752" s="9" t="s">
        <v>2258</v>
      </c>
      <c r="F2752" s="9">
        <v>1</v>
      </c>
      <c r="G2752" s="13"/>
      <c r="H2752" s="14"/>
    </row>
    <row r="2753" spans="1:10" x14ac:dyDescent="0.2">
      <c r="A2753" s="11"/>
      <c r="D2753" s="9" t="s">
        <v>2259</v>
      </c>
      <c r="E2753" s="9" t="s">
        <v>2260</v>
      </c>
      <c r="F2753" s="9">
        <v>1</v>
      </c>
      <c r="G2753" s="13"/>
      <c r="H2753" s="14"/>
    </row>
    <row r="2754" spans="1:10" x14ac:dyDescent="0.2">
      <c r="A2754" s="11"/>
      <c r="D2754" s="9" t="s">
        <v>2261</v>
      </c>
      <c r="E2754" s="9" t="s">
        <v>2262</v>
      </c>
      <c r="F2754" s="9">
        <v>1</v>
      </c>
      <c r="G2754" s="13"/>
      <c r="H2754" s="14"/>
    </row>
    <row r="2755" spans="1:10" x14ac:dyDescent="0.2">
      <c r="A2755" s="11"/>
      <c r="D2755" s="9" t="s">
        <v>2225</v>
      </c>
      <c r="E2755" s="9" t="s">
        <v>2226</v>
      </c>
      <c r="F2755" s="9">
        <v>1</v>
      </c>
      <c r="G2755" s="13"/>
      <c r="H2755" s="14"/>
    </row>
    <row r="2756" spans="1:10" x14ac:dyDescent="0.2">
      <c r="A2756" s="11"/>
      <c r="D2756" s="9" t="s">
        <v>2127</v>
      </c>
      <c r="E2756" s="9" t="s">
        <v>2128</v>
      </c>
      <c r="F2756" s="9">
        <v>1</v>
      </c>
      <c r="G2756" s="13"/>
      <c r="H2756" s="14"/>
    </row>
    <row r="2757" spans="1:10" x14ac:dyDescent="0.2">
      <c r="A2757" s="11"/>
      <c r="D2757" s="9" t="s">
        <v>2227</v>
      </c>
      <c r="E2757" s="9" t="s">
        <v>2228</v>
      </c>
      <c r="F2757" s="9">
        <v>1</v>
      </c>
      <c r="G2757" s="13"/>
      <c r="H2757" s="14"/>
    </row>
    <row r="2758" spans="1:10" x14ac:dyDescent="0.2">
      <c r="A2758" s="11"/>
      <c r="D2758" s="9" t="s">
        <v>2265</v>
      </c>
      <c r="E2758" s="9" t="s">
        <v>2266</v>
      </c>
      <c r="F2758" s="9">
        <v>1</v>
      </c>
      <c r="G2758" s="13"/>
      <c r="H2758" s="14"/>
    </row>
    <row r="2759" spans="1:10" x14ac:dyDescent="0.2">
      <c r="A2759" s="11"/>
      <c r="D2759" s="9" t="s">
        <v>2263</v>
      </c>
      <c r="E2759" s="9" t="s">
        <v>2264</v>
      </c>
      <c r="F2759" s="9">
        <v>1</v>
      </c>
      <c r="G2759" s="13"/>
      <c r="H2759" s="14"/>
    </row>
    <row r="2760" spans="1:10" x14ac:dyDescent="0.2">
      <c r="A2760" s="11"/>
      <c r="D2760" s="9" t="s">
        <v>2229</v>
      </c>
      <c r="E2760" s="9" t="s">
        <v>2230</v>
      </c>
      <c r="F2760" s="9">
        <v>1</v>
      </c>
      <c r="G2760" s="13"/>
      <c r="H2760" s="14"/>
    </row>
    <row r="2761" spans="1:10" x14ac:dyDescent="0.2">
      <c r="A2761" s="11"/>
      <c r="D2761" s="9" t="s">
        <v>1790</v>
      </c>
      <c r="E2761" s="9" t="s">
        <v>1791</v>
      </c>
      <c r="F2761" s="9">
        <v>1</v>
      </c>
      <c r="G2761" s="13"/>
      <c r="H2761" s="14"/>
    </row>
    <row r="2762" spans="1:10" x14ac:dyDescent="0.2">
      <c r="A2762" s="11"/>
      <c r="D2762" s="9" t="s">
        <v>2237</v>
      </c>
      <c r="E2762" s="9" t="s">
        <v>2238</v>
      </c>
      <c r="F2762" s="9">
        <v>1</v>
      </c>
      <c r="G2762" s="13"/>
      <c r="H2762" s="14"/>
    </row>
    <row r="2763" spans="1:10" x14ac:dyDescent="0.2">
      <c r="A2763" s="11"/>
      <c r="D2763" s="9" t="s">
        <v>2239</v>
      </c>
      <c r="E2763" s="9" t="s">
        <v>2240</v>
      </c>
      <c r="F2763" s="9">
        <v>1</v>
      </c>
      <c r="G2763" s="13"/>
      <c r="H2763" s="14"/>
    </row>
    <row r="2764" spans="1:10" x14ac:dyDescent="0.2">
      <c r="A2764" s="11"/>
      <c r="D2764" s="9" t="s">
        <v>2231</v>
      </c>
      <c r="E2764" s="9" t="s">
        <v>2232</v>
      </c>
      <c r="F2764" s="9">
        <v>1</v>
      </c>
      <c r="G2764" s="13"/>
      <c r="H2764" s="14"/>
    </row>
    <row r="2765" spans="1:10" ht="12" customHeight="1" x14ac:dyDescent="0.2">
      <c r="A2765" s="11" t="s">
        <v>3275</v>
      </c>
      <c r="B2765" s="4" t="s">
        <v>777</v>
      </c>
      <c r="C2765" s="5" t="s">
        <v>778</v>
      </c>
      <c r="D2765" s="6"/>
      <c r="E2765" s="6"/>
      <c r="F2765" s="7"/>
      <c r="G2765" s="13">
        <v>0.08</v>
      </c>
      <c r="H2765" s="19">
        <v>8911</v>
      </c>
      <c r="I2765" s="8"/>
      <c r="J2765" s="7"/>
    </row>
    <row r="2766" spans="1:10" x14ac:dyDescent="0.2">
      <c r="A2766" s="11"/>
      <c r="D2766" s="9" t="s">
        <v>2233</v>
      </c>
      <c r="E2766" s="9" t="s">
        <v>2234</v>
      </c>
      <c r="F2766" s="9">
        <v>1</v>
      </c>
      <c r="G2766" s="13"/>
      <c r="H2766" s="14"/>
    </row>
    <row r="2767" spans="1:10" x14ac:dyDescent="0.2">
      <c r="A2767" s="11"/>
      <c r="D2767" s="9" t="s">
        <v>2255</v>
      </c>
      <c r="E2767" s="9" t="s">
        <v>2256</v>
      </c>
      <c r="F2767" s="9">
        <v>1</v>
      </c>
      <c r="G2767" s="13"/>
      <c r="H2767" s="14"/>
    </row>
    <row r="2768" spans="1:10" x14ac:dyDescent="0.2">
      <c r="A2768" s="11"/>
      <c r="D2768" s="9" t="s">
        <v>2257</v>
      </c>
      <c r="E2768" s="9" t="s">
        <v>2258</v>
      </c>
      <c r="F2768" s="9">
        <v>1</v>
      </c>
      <c r="G2768" s="13"/>
      <c r="H2768" s="14"/>
    </row>
    <row r="2769" spans="1:10" x14ac:dyDescent="0.2">
      <c r="A2769" s="11"/>
      <c r="D2769" s="9" t="s">
        <v>2259</v>
      </c>
      <c r="E2769" s="9" t="s">
        <v>2260</v>
      </c>
      <c r="F2769" s="9">
        <v>1</v>
      </c>
      <c r="G2769" s="13"/>
      <c r="H2769" s="14"/>
    </row>
    <row r="2770" spans="1:10" x14ac:dyDescent="0.2">
      <c r="A2770" s="11"/>
      <c r="D2770" s="9" t="s">
        <v>2261</v>
      </c>
      <c r="E2770" s="9" t="s">
        <v>2262</v>
      </c>
      <c r="F2770" s="9">
        <v>1</v>
      </c>
      <c r="G2770" s="13"/>
      <c r="H2770" s="14"/>
    </row>
    <row r="2771" spans="1:10" x14ac:dyDescent="0.2">
      <c r="A2771" s="11"/>
      <c r="D2771" s="9" t="s">
        <v>2225</v>
      </c>
      <c r="E2771" s="9" t="s">
        <v>2226</v>
      </c>
      <c r="F2771" s="9">
        <v>1</v>
      </c>
      <c r="G2771" s="13"/>
      <c r="H2771" s="14"/>
    </row>
    <row r="2772" spans="1:10" x14ac:dyDescent="0.2">
      <c r="A2772" s="11"/>
      <c r="D2772" s="9" t="s">
        <v>2127</v>
      </c>
      <c r="E2772" s="9" t="s">
        <v>2128</v>
      </c>
      <c r="F2772" s="9">
        <v>1</v>
      </c>
      <c r="G2772" s="13"/>
      <c r="H2772" s="14"/>
    </row>
    <row r="2773" spans="1:10" x14ac:dyDescent="0.2">
      <c r="A2773" s="11"/>
      <c r="D2773" s="9" t="s">
        <v>2227</v>
      </c>
      <c r="E2773" s="9" t="s">
        <v>2228</v>
      </c>
      <c r="F2773" s="9">
        <v>1</v>
      </c>
      <c r="G2773" s="13"/>
      <c r="H2773" s="14"/>
    </row>
    <row r="2774" spans="1:10" x14ac:dyDescent="0.2">
      <c r="A2774" s="11"/>
      <c r="D2774" s="9" t="s">
        <v>2265</v>
      </c>
      <c r="E2774" s="9" t="s">
        <v>2266</v>
      </c>
      <c r="F2774" s="9">
        <v>1</v>
      </c>
      <c r="G2774" s="13"/>
      <c r="H2774" s="14"/>
    </row>
    <row r="2775" spans="1:10" x14ac:dyDescent="0.2">
      <c r="A2775" s="11"/>
      <c r="D2775" s="9" t="s">
        <v>2263</v>
      </c>
      <c r="E2775" s="9" t="s">
        <v>2264</v>
      </c>
      <c r="F2775" s="9">
        <v>1</v>
      </c>
      <c r="G2775" s="13"/>
      <c r="H2775" s="14"/>
    </row>
    <row r="2776" spans="1:10" x14ac:dyDescent="0.2">
      <c r="A2776" s="11"/>
      <c r="D2776" s="9" t="s">
        <v>2229</v>
      </c>
      <c r="E2776" s="9" t="s">
        <v>2230</v>
      </c>
      <c r="F2776" s="9">
        <v>1</v>
      </c>
      <c r="G2776" s="13"/>
      <c r="H2776" s="14"/>
    </row>
    <row r="2777" spans="1:10" x14ac:dyDescent="0.2">
      <c r="A2777" s="11"/>
      <c r="D2777" s="9" t="s">
        <v>1790</v>
      </c>
      <c r="E2777" s="9" t="s">
        <v>1791</v>
      </c>
      <c r="F2777" s="9">
        <v>1</v>
      </c>
      <c r="G2777" s="13"/>
      <c r="H2777" s="14"/>
    </row>
    <row r="2778" spans="1:10" x14ac:dyDescent="0.2">
      <c r="A2778" s="11"/>
      <c r="D2778" s="9" t="s">
        <v>2237</v>
      </c>
      <c r="E2778" s="9" t="s">
        <v>2238</v>
      </c>
      <c r="F2778" s="9">
        <v>1</v>
      </c>
      <c r="G2778" s="13"/>
      <c r="H2778" s="14"/>
    </row>
    <row r="2779" spans="1:10" x14ac:dyDescent="0.2">
      <c r="A2779" s="11"/>
      <c r="D2779" s="9" t="s">
        <v>2239</v>
      </c>
      <c r="E2779" s="9" t="s">
        <v>2240</v>
      </c>
      <c r="F2779" s="9">
        <v>1</v>
      </c>
      <c r="G2779" s="13"/>
      <c r="H2779" s="14"/>
    </row>
    <row r="2780" spans="1:10" x14ac:dyDescent="0.2">
      <c r="A2780" s="11"/>
      <c r="D2780" s="9" t="s">
        <v>2231</v>
      </c>
      <c r="E2780" s="9" t="s">
        <v>2232</v>
      </c>
      <c r="F2780" s="9">
        <v>1</v>
      </c>
      <c r="G2780" s="13"/>
      <c r="H2780" s="14"/>
    </row>
    <row r="2781" spans="1:10" ht="12" customHeight="1" x14ac:dyDescent="0.2">
      <c r="A2781" s="11" t="s">
        <v>3275</v>
      </c>
      <c r="B2781" s="4" t="s">
        <v>779</v>
      </c>
      <c r="C2781" s="5" t="s">
        <v>780</v>
      </c>
      <c r="D2781" s="6"/>
      <c r="E2781" s="6"/>
      <c r="F2781" s="7"/>
      <c r="G2781" s="13">
        <v>0.08</v>
      </c>
      <c r="H2781" s="19">
        <v>9058</v>
      </c>
      <c r="I2781" s="8"/>
      <c r="J2781" s="7"/>
    </row>
    <row r="2782" spans="1:10" x14ac:dyDescent="0.2">
      <c r="A2782" s="11"/>
      <c r="D2782" s="9" t="s">
        <v>2233</v>
      </c>
      <c r="E2782" s="9" t="s">
        <v>2234</v>
      </c>
      <c r="F2782" s="9">
        <v>1</v>
      </c>
      <c r="H2782" s="14"/>
    </row>
    <row r="2783" spans="1:10" x14ac:dyDescent="0.2">
      <c r="A2783" s="11"/>
      <c r="D2783" s="9" t="s">
        <v>2267</v>
      </c>
      <c r="E2783" s="9" t="s">
        <v>2268</v>
      </c>
      <c r="F2783" s="9">
        <v>1</v>
      </c>
      <c r="H2783" s="14"/>
    </row>
    <row r="2784" spans="1:10" x14ac:dyDescent="0.2">
      <c r="A2784" s="11"/>
      <c r="D2784" s="9" t="s">
        <v>2257</v>
      </c>
      <c r="E2784" s="9" t="s">
        <v>2258</v>
      </c>
      <c r="F2784" s="9">
        <v>1</v>
      </c>
      <c r="H2784" s="14"/>
    </row>
    <row r="2785" spans="1:10" x14ac:dyDescent="0.2">
      <c r="A2785" s="11"/>
      <c r="D2785" s="9" t="s">
        <v>2259</v>
      </c>
      <c r="E2785" s="9" t="s">
        <v>2260</v>
      </c>
      <c r="F2785" s="9">
        <v>1</v>
      </c>
      <c r="H2785" s="14"/>
    </row>
    <row r="2786" spans="1:10" x14ac:dyDescent="0.2">
      <c r="A2786" s="11"/>
      <c r="D2786" s="9" t="s">
        <v>2261</v>
      </c>
      <c r="E2786" s="9" t="s">
        <v>2262</v>
      </c>
      <c r="F2786" s="9">
        <v>1</v>
      </c>
      <c r="H2786" s="14"/>
    </row>
    <row r="2787" spans="1:10" x14ac:dyDescent="0.2">
      <c r="A2787" s="11"/>
      <c r="D2787" s="9" t="s">
        <v>2225</v>
      </c>
      <c r="E2787" s="9" t="s">
        <v>2226</v>
      </c>
      <c r="F2787" s="9">
        <v>1</v>
      </c>
      <c r="H2787" s="14"/>
    </row>
    <row r="2788" spans="1:10" x14ac:dyDescent="0.2">
      <c r="A2788" s="11"/>
      <c r="D2788" s="9" t="s">
        <v>2127</v>
      </c>
      <c r="E2788" s="9" t="s">
        <v>2128</v>
      </c>
      <c r="F2788" s="9">
        <v>1</v>
      </c>
      <c r="H2788" s="14"/>
    </row>
    <row r="2789" spans="1:10" x14ac:dyDescent="0.2">
      <c r="A2789" s="11"/>
      <c r="D2789" s="9" t="s">
        <v>2227</v>
      </c>
      <c r="E2789" s="9" t="s">
        <v>2228</v>
      </c>
      <c r="F2789" s="9">
        <v>1</v>
      </c>
      <c r="H2789" s="14"/>
    </row>
    <row r="2790" spans="1:10" x14ac:dyDescent="0.2">
      <c r="A2790" s="11"/>
      <c r="D2790" s="9" t="s">
        <v>2265</v>
      </c>
      <c r="E2790" s="9" t="s">
        <v>2266</v>
      </c>
      <c r="F2790" s="9">
        <v>1</v>
      </c>
      <c r="H2790" s="14"/>
    </row>
    <row r="2791" spans="1:10" x14ac:dyDescent="0.2">
      <c r="A2791" s="11"/>
      <c r="D2791" s="9" t="s">
        <v>2263</v>
      </c>
      <c r="E2791" s="9" t="s">
        <v>2264</v>
      </c>
      <c r="F2791" s="9">
        <v>1</v>
      </c>
      <c r="H2791" s="14"/>
    </row>
    <row r="2792" spans="1:10" x14ac:dyDescent="0.2">
      <c r="A2792" s="11"/>
      <c r="D2792" s="9" t="s">
        <v>2229</v>
      </c>
      <c r="E2792" s="9" t="s">
        <v>2230</v>
      </c>
      <c r="F2792" s="9">
        <v>1</v>
      </c>
      <c r="H2792" s="14"/>
    </row>
    <row r="2793" spans="1:10" x14ac:dyDescent="0.2">
      <c r="A2793" s="11"/>
      <c r="D2793" s="9" t="s">
        <v>1790</v>
      </c>
      <c r="E2793" s="9" t="s">
        <v>1791</v>
      </c>
      <c r="F2793" s="9">
        <v>1</v>
      </c>
      <c r="H2793" s="14"/>
    </row>
    <row r="2794" spans="1:10" x14ac:dyDescent="0.2">
      <c r="A2794" s="11"/>
      <c r="D2794" s="9" t="s">
        <v>2237</v>
      </c>
      <c r="E2794" s="9" t="s">
        <v>2238</v>
      </c>
      <c r="F2794" s="9">
        <v>1</v>
      </c>
      <c r="H2794" s="14"/>
    </row>
    <row r="2795" spans="1:10" x14ac:dyDescent="0.2">
      <c r="A2795" s="11"/>
      <c r="D2795" s="9" t="s">
        <v>2239</v>
      </c>
      <c r="E2795" s="9" t="s">
        <v>2240</v>
      </c>
      <c r="F2795" s="9">
        <v>1</v>
      </c>
      <c r="H2795" s="14"/>
    </row>
    <row r="2796" spans="1:10" x14ac:dyDescent="0.2">
      <c r="A2796" s="11"/>
      <c r="D2796" s="9" t="s">
        <v>2231</v>
      </c>
      <c r="E2796" s="9" t="s">
        <v>2232</v>
      </c>
      <c r="F2796" s="9">
        <v>1</v>
      </c>
      <c r="H2796" s="14"/>
    </row>
    <row r="2797" spans="1:10" ht="12" customHeight="1" x14ac:dyDescent="0.2">
      <c r="A2797" s="11" t="s">
        <v>3275</v>
      </c>
      <c r="B2797" s="4" t="s">
        <v>781</v>
      </c>
      <c r="C2797" s="5" t="s">
        <v>782</v>
      </c>
      <c r="D2797" s="6"/>
      <c r="E2797" s="6"/>
      <c r="F2797" s="7"/>
      <c r="G2797" s="13">
        <v>0.08</v>
      </c>
      <c r="H2797" s="19">
        <v>9233</v>
      </c>
      <c r="I2797" s="8"/>
      <c r="J2797" s="7"/>
    </row>
    <row r="2798" spans="1:10" x14ac:dyDescent="0.2">
      <c r="A2798" s="11"/>
      <c r="D2798" s="9" t="s">
        <v>2235</v>
      </c>
      <c r="E2798" s="9" t="s">
        <v>2236</v>
      </c>
      <c r="F2798" s="9">
        <v>1</v>
      </c>
      <c r="H2798" s="14"/>
    </row>
    <row r="2799" spans="1:10" x14ac:dyDescent="0.2">
      <c r="A2799" s="11"/>
      <c r="D2799" s="9" t="s">
        <v>2255</v>
      </c>
      <c r="E2799" s="9" t="s">
        <v>2256</v>
      </c>
      <c r="F2799" s="9">
        <v>1</v>
      </c>
      <c r="H2799" s="14"/>
    </row>
    <row r="2800" spans="1:10" x14ac:dyDescent="0.2">
      <c r="A2800" s="11"/>
      <c r="D2800" s="9" t="s">
        <v>2257</v>
      </c>
      <c r="E2800" s="9" t="s">
        <v>2258</v>
      </c>
      <c r="F2800" s="9">
        <v>1</v>
      </c>
      <c r="H2800" s="14"/>
    </row>
    <row r="2801" spans="1:10" x14ac:dyDescent="0.2">
      <c r="A2801" s="11"/>
      <c r="D2801" s="9" t="s">
        <v>2259</v>
      </c>
      <c r="E2801" s="9" t="s">
        <v>2260</v>
      </c>
      <c r="F2801" s="9">
        <v>1</v>
      </c>
      <c r="H2801" s="14"/>
    </row>
    <row r="2802" spans="1:10" x14ac:dyDescent="0.2">
      <c r="A2802" s="11"/>
      <c r="D2802" s="9" t="s">
        <v>2261</v>
      </c>
      <c r="E2802" s="9" t="s">
        <v>2262</v>
      </c>
      <c r="F2802" s="9">
        <v>1</v>
      </c>
      <c r="H2802" s="14"/>
    </row>
    <row r="2803" spans="1:10" x14ac:dyDescent="0.2">
      <c r="A2803" s="11"/>
      <c r="D2803" s="9" t="s">
        <v>2225</v>
      </c>
      <c r="E2803" s="9" t="s">
        <v>2226</v>
      </c>
      <c r="F2803" s="9">
        <v>1</v>
      </c>
      <c r="H2803" s="14"/>
    </row>
    <row r="2804" spans="1:10" x14ac:dyDescent="0.2">
      <c r="A2804" s="11"/>
      <c r="D2804" s="9" t="s">
        <v>2127</v>
      </c>
      <c r="E2804" s="9" t="s">
        <v>2128</v>
      </c>
      <c r="F2804" s="9">
        <v>1</v>
      </c>
      <c r="H2804" s="14"/>
    </row>
    <row r="2805" spans="1:10" x14ac:dyDescent="0.2">
      <c r="A2805" s="11"/>
      <c r="D2805" s="9" t="s">
        <v>2227</v>
      </c>
      <c r="E2805" s="9" t="s">
        <v>2228</v>
      </c>
      <c r="F2805" s="9">
        <v>1</v>
      </c>
      <c r="H2805" s="14"/>
    </row>
    <row r="2806" spans="1:10" x14ac:dyDescent="0.2">
      <c r="A2806" s="11"/>
      <c r="D2806" s="9" t="s">
        <v>2265</v>
      </c>
      <c r="E2806" s="9" t="s">
        <v>2266</v>
      </c>
      <c r="F2806" s="9">
        <v>1</v>
      </c>
      <c r="H2806" s="14"/>
    </row>
    <row r="2807" spans="1:10" x14ac:dyDescent="0.2">
      <c r="A2807" s="11"/>
      <c r="D2807" s="9" t="s">
        <v>2263</v>
      </c>
      <c r="E2807" s="9" t="s">
        <v>2264</v>
      </c>
      <c r="F2807" s="9">
        <v>1</v>
      </c>
      <c r="H2807" s="14"/>
    </row>
    <row r="2808" spans="1:10" x14ac:dyDescent="0.2">
      <c r="A2808" s="11"/>
      <c r="D2808" s="9" t="s">
        <v>2229</v>
      </c>
      <c r="E2808" s="9" t="s">
        <v>2230</v>
      </c>
      <c r="F2808" s="9">
        <v>1</v>
      </c>
      <c r="H2808" s="14"/>
    </row>
    <row r="2809" spans="1:10" x14ac:dyDescent="0.2">
      <c r="A2809" s="11"/>
      <c r="D2809" s="9" t="s">
        <v>1790</v>
      </c>
      <c r="E2809" s="9" t="s">
        <v>1791</v>
      </c>
      <c r="F2809" s="9">
        <v>1</v>
      </c>
      <c r="H2809" s="14"/>
    </row>
    <row r="2810" spans="1:10" x14ac:dyDescent="0.2">
      <c r="A2810" s="11"/>
      <c r="D2810" s="9" t="s">
        <v>2237</v>
      </c>
      <c r="E2810" s="9" t="s">
        <v>2238</v>
      </c>
      <c r="F2810" s="9">
        <v>1</v>
      </c>
      <c r="H2810" s="14"/>
    </row>
    <row r="2811" spans="1:10" x14ac:dyDescent="0.2">
      <c r="A2811" s="11"/>
      <c r="D2811" s="9" t="s">
        <v>2239</v>
      </c>
      <c r="E2811" s="9" t="s">
        <v>2240</v>
      </c>
      <c r="F2811" s="9">
        <v>1</v>
      </c>
      <c r="H2811" s="14"/>
    </row>
    <row r="2812" spans="1:10" x14ac:dyDescent="0.2">
      <c r="A2812" s="11"/>
      <c r="D2812" s="9" t="s">
        <v>2231</v>
      </c>
      <c r="E2812" s="9" t="s">
        <v>2232</v>
      </c>
      <c r="F2812" s="9">
        <v>1</v>
      </c>
      <c r="H2812" s="14"/>
    </row>
    <row r="2813" spans="1:10" ht="12" customHeight="1" x14ac:dyDescent="0.2">
      <c r="A2813" s="11" t="s">
        <v>3275</v>
      </c>
      <c r="B2813" s="4" t="s">
        <v>783</v>
      </c>
      <c r="C2813" s="5" t="s">
        <v>784</v>
      </c>
      <c r="D2813" s="6"/>
      <c r="E2813" s="6"/>
      <c r="F2813" s="7"/>
      <c r="G2813" s="13">
        <v>0.08</v>
      </c>
      <c r="H2813" s="19">
        <v>9380</v>
      </c>
      <c r="I2813" s="8"/>
      <c r="J2813" s="7"/>
    </row>
    <row r="2814" spans="1:10" x14ac:dyDescent="0.2">
      <c r="A2814" s="11"/>
      <c r="D2814" s="9" t="s">
        <v>2235</v>
      </c>
      <c r="E2814" s="9" t="s">
        <v>2236</v>
      </c>
      <c r="F2814" s="9">
        <v>1</v>
      </c>
      <c r="H2814" s="14"/>
    </row>
    <row r="2815" spans="1:10" x14ac:dyDescent="0.2">
      <c r="A2815" s="11"/>
      <c r="D2815" s="9" t="s">
        <v>2267</v>
      </c>
      <c r="E2815" s="9" t="s">
        <v>2268</v>
      </c>
      <c r="F2815" s="9">
        <v>1</v>
      </c>
      <c r="H2815" s="14"/>
    </row>
    <row r="2816" spans="1:10" x14ac:dyDescent="0.2">
      <c r="A2816" s="11"/>
      <c r="D2816" s="9" t="s">
        <v>2257</v>
      </c>
      <c r="E2816" s="9" t="s">
        <v>2258</v>
      </c>
      <c r="F2816" s="9">
        <v>1</v>
      </c>
      <c r="H2816" s="14"/>
    </row>
    <row r="2817" spans="1:10" x14ac:dyDescent="0.2">
      <c r="A2817" s="11"/>
      <c r="D2817" s="9" t="s">
        <v>2259</v>
      </c>
      <c r="E2817" s="9" t="s">
        <v>2260</v>
      </c>
      <c r="F2817" s="9">
        <v>1</v>
      </c>
      <c r="H2817" s="14"/>
    </row>
    <row r="2818" spans="1:10" x14ac:dyDescent="0.2">
      <c r="A2818" s="11"/>
      <c r="D2818" s="9" t="s">
        <v>2261</v>
      </c>
      <c r="E2818" s="9" t="s">
        <v>2262</v>
      </c>
      <c r="F2818" s="9">
        <v>1</v>
      </c>
      <c r="H2818" s="14"/>
    </row>
    <row r="2819" spans="1:10" x14ac:dyDescent="0.2">
      <c r="A2819" s="11"/>
      <c r="D2819" s="9" t="s">
        <v>2225</v>
      </c>
      <c r="E2819" s="9" t="s">
        <v>2226</v>
      </c>
      <c r="F2819" s="9">
        <v>1</v>
      </c>
      <c r="H2819" s="14"/>
    </row>
    <row r="2820" spans="1:10" x14ac:dyDescent="0.2">
      <c r="A2820" s="11"/>
      <c r="D2820" s="9" t="s">
        <v>2127</v>
      </c>
      <c r="E2820" s="9" t="s">
        <v>2128</v>
      </c>
      <c r="F2820" s="9">
        <v>1</v>
      </c>
      <c r="H2820" s="14"/>
    </row>
    <row r="2821" spans="1:10" x14ac:dyDescent="0.2">
      <c r="A2821" s="11"/>
      <c r="D2821" s="9" t="s">
        <v>2227</v>
      </c>
      <c r="E2821" s="9" t="s">
        <v>2228</v>
      </c>
      <c r="F2821" s="9">
        <v>1</v>
      </c>
      <c r="H2821" s="14"/>
    </row>
    <row r="2822" spans="1:10" x14ac:dyDescent="0.2">
      <c r="A2822" s="11"/>
      <c r="D2822" s="9" t="s">
        <v>2265</v>
      </c>
      <c r="E2822" s="9" t="s">
        <v>2266</v>
      </c>
      <c r="F2822" s="9">
        <v>1</v>
      </c>
      <c r="H2822" s="14"/>
    </row>
    <row r="2823" spans="1:10" x14ac:dyDescent="0.2">
      <c r="A2823" s="11"/>
      <c r="D2823" s="9" t="s">
        <v>2263</v>
      </c>
      <c r="E2823" s="9" t="s">
        <v>2264</v>
      </c>
      <c r="F2823" s="9">
        <v>1</v>
      </c>
      <c r="H2823" s="14"/>
    </row>
    <row r="2824" spans="1:10" x14ac:dyDescent="0.2">
      <c r="A2824" s="11"/>
      <c r="D2824" s="9" t="s">
        <v>2229</v>
      </c>
      <c r="E2824" s="9" t="s">
        <v>2230</v>
      </c>
      <c r="F2824" s="9">
        <v>1</v>
      </c>
      <c r="H2824" s="14"/>
    </row>
    <row r="2825" spans="1:10" x14ac:dyDescent="0.2">
      <c r="A2825" s="11"/>
      <c r="D2825" s="9" t="s">
        <v>1790</v>
      </c>
      <c r="E2825" s="9" t="s">
        <v>1791</v>
      </c>
      <c r="F2825" s="9">
        <v>1</v>
      </c>
      <c r="H2825" s="14"/>
    </row>
    <row r="2826" spans="1:10" x14ac:dyDescent="0.2">
      <c r="A2826" s="11"/>
      <c r="D2826" s="9" t="s">
        <v>2237</v>
      </c>
      <c r="E2826" s="9" t="s">
        <v>2238</v>
      </c>
      <c r="F2826" s="9">
        <v>1</v>
      </c>
      <c r="H2826" s="14"/>
    </row>
    <row r="2827" spans="1:10" x14ac:dyDescent="0.2">
      <c r="A2827" s="11"/>
      <c r="D2827" s="9" t="s">
        <v>2239</v>
      </c>
      <c r="E2827" s="9" t="s">
        <v>2240</v>
      </c>
      <c r="F2827" s="9">
        <v>1</v>
      </c>
      <c r="H2827" s="14"/>
    </row>
    <row r="2828" spans="1:10" x14ac:dyDescent="0.2">
      <c r="A2828" s="11"/>
      <c r="D2828" s="9" t="s">
        <v>2231</v>
      </c>
      <c r="E2828" s="9" t="s">
        <v>2232</v>
      </c>
      <c r="F2828" s="9">
        <v>1</v>
      </c>
      <c r="H2828" s="14"/>
    </row>
    <row r="2829" spans="1:10" ht="12" customHeight="1" x14ac:dyDescent="0.2">
      <c r="A2829" s="11" t="s">
        <v>3275</v>
      </c>
      <c r="B2829" s="4" t="s">
        <v>785</v>
      </c>
      <c r="C2829" s="5" t="s">
        <v>786</v>
      </c>
      <c r="D2829" s="6"/>
      <c r="E2829" s="6"/>
      <c r="F2829" s="7"/>
      <c r="G2829" s="13">
        <v>0.08</v>
      </c>
      <c r="H2829" s="19">
        <v>9251</v>
      </c>
      <c r="I2829" s="8"/>
      <c r="J2829" s="7"/>
    </row>
    <row r="2830" spans="1:10" x14ac:dyDescent="0.2">
      <c r="A2830" s="11"/>
      <c r="D2830" s="9" t="s">
        <v>2223</v>
      </c>
      <c r="E2830" s="9" t="s">
        <v>2224</v>
      </c>
      <c r="F2830" s="9">
        <v>1</v>
      </c>
      <c r="H2830" s="14"/>
    </row>
    <row r="2831" spans="1:10" x14ac:dyDescent="0.2">
      <c r="A2831" s="11"/>
      <c r="D2831" s="9" t="s">
        <v>1794</v>
      </c>
      <c r="E2831" s="9" t="s">
        <v>1795</v>
      </c>
      <c r="F2831" s="9">
        <v>1</v>
      </c>
      <c r="H2831" s="14"/>
    </row>
    <row r="2832" spans="1:10" x14ac:dyDescent="0.2">
      <c r="A2832" s="11"/>
      <c r="D2832" s="9" t="s">
        <v>2255</v>
      </c>
      <c r="E2832" s="9" t="s">
        <v>2256</v>
      </c>
      <c r="F2832" s="9">
        <v>1</v>
      </c>
      <c r="H2832" s="14"/>
    </row>
    <row r="2833" spans="1:10" x14ac:dyDescent="0.2">
      <c r="A2833" s="11"/>
      <c r="D2833" s="9" t="s">
        <v>2257</v>
      </c>
      <c r="E2833" s="9" t="s">
        <v>2258</v>
      </c>
      <c r="F2833" s="9">
        <v>1</v>
      </c>
      <c r="H2833" s="14"/>
    </row>
    <row r="2834" spans="1:10" x14ac:dyDescent="0.2">
      <c r="A2834" s="11"/>
      <c r="D2834" s="9" t="s">
        <v>2259</v>
      </c>
      <c r="E2834" s="9" t="s">
        <v>2260</v>
      </c>
      <c r="F2834" s="9">
        <v>1</v>
      </c>
      <c r="H2834" s="14"/>
    </row>
    <row r="2835" spans="1:10" x14ac:dyDescent="0.2">
      <c r="A2835" s="11"/>
      <c r="D2835" s="9" t="s">
        <v>2261</v>
      </c>
      <c r="E2835" s="9" t="s">
        <v>2262</v>
      </c>
      <c r="F2835" s="9">
        <v>1</v>
      </c>
      <c r="H2835" s="14"/>
    </row>
    <row r="2836" spans="1:10" x14ac:dyDescent="0.2">
      <c r="A2836" s="11"/>
      <c r="D2836" s="9" t="s">
        <v>2225</v>
      </c>
      <c r="E2836" s="9" t="s">
        <v>2226</v>
      </c>
      <c r="F2836" s="9">
        <v>1</v>
      </c>
      <c r="H2836" s="14"/>
    </row>
    <row r="2837" spans="1:10" x14ac:dyDescent="0.2">
      <c r="A2837" s="11"/>
      <c r="D2837" s="9" t="s">
        <v>1798</v>
      </c>
      <c r="E2837" s="9" t="s">
        <v>1799</v>
      </c>
      <c r="F2837" s="9">
        <v>1</v>
      </c>
      <c r="H2837" s="14"/>
    </row>
    <row r="2838" spans="1:10" x14ac:dyDescent="0.2">
      <c r="A2838" s="11"/>
      <c r="D2838" s="9" t="s">
        <v>2227</v>
      </c>
      <c r="E2838" s="9" t="s">
        <v>2228</v>
      </c>
      <c r="F2838" s="9">
        <v>1</v>
      </c>
      <c r="H2838" s="14"/>
    </row>
    <row r="2839" spans="1:10" x14ac:dyDescent="0.2">
      <c r="A2839" s="11"/>
      <c r="D2839" s="9" t="s">
        <v>2265</v>
      </c>
      <c r="E2839" s="9" t="s">
        <v>2266</v>
      </c>
      <c r="F2839" s="9">
        <v>1</v>
      </c>
      <c r="H2839" s="14"/>
    </row>
    <row r="2840" spans="1:10" x14ac:dyDescent="0.2">
      <c r="A2840" s="11"/>
      <c r="D2840" s="9" t="s">
        <v>2263</v>
      </c>
      <c r="E2840" s="9" t="s">
        <v>2264</v>
      </c>
      <c r="F2840" s="9">
        <v>1</v>
      </c>
      <c r="H2840" s="14"/>
    </row>
    <row r="2841" spans="1:10" x14ac:dyDescent="0.2">
      <c r="A2841" s="11"/>
      <c r="D2841" s="9" t="s">
        <v>2229</v>
      </c>
      <c r="E2841" s="9" t="s">
        <v>2230</v>
      </c>
      <c r="F2841" s="9">
        <v>1</v>
      </c>
      <c r="H2841" s="14"/>
    </row>
    <row r="2842" spans="1:10" x14ac:dyDescent="0.2">
      <c r="A2842" s="11"/>
      <c r="D2842" s="9" t="s">
        <v>1790</v>
      </c>
      <c r="E2842" s="9" t="s">
        <v>1791</v>
      </c>
      <c r="F2842" s="9">
        <v>1</v>
      </c>
      <c r="H2842" s="14"/>
    </row>
    <row r="2843" spans="1:10" x14ac:dyDescent="0.2">
      <c r="A2843" s="11"/>
      <c r="D2843" s="9" t="s">
        <v>2237</v>
      </c>
      <c r="E2843" s="9" t="s">
        <v>2238</v>
      </c>
      <c r="F2843" s="9">
        <v>1</v>
      </c>
      <c r="H2843" s="14"/>
    </row>
    <row r="2844" spans="1:10" x14ac:dyDescent="0.2">
      <c r="A2844" s="11"/>
      <c r="D2844" s="9" t="s">
        <v>2239</v>
      </c>
      <c r="E2844" s="9" t="s">
        <v>2240</v>
      </c>
      <c r="F2844" s="9">
        <v>1</v>
      </c>
      <c r="H2844" s="14"/>
    </row>
    <row r="2845" spans="1:10" x14ac:dyDescent="0.2">
      <c r="A2845" s="11"/>
      <c r="D2845" s="9" t="s">
        <v>2231</v>
      </c>
      <c r="E2845" s="9" t="s">
        <v>2232</v>
      </c>
      <c r="F2845" s="9">
        <v>1</v>
      </c>
      <c r="H2845" s="14"/>
    </row>
    <row r="2846" spans="1:10" ht="12" customHeight="1" x14ac:dyDescent="0.2">
      <c r="A2846" s="11" t="s">
        <v>3275</v>
      </c>
      <c r="B2846" s="4" t="s">
        <v>787</v>
      </c>
      <c r="C2846" s="5" t="s">
        <v>788</v>
      </c>
      <c r="D2846" s="6"/>
      <c r="E2846" s="6"/>
      <c r="F2846" s="7"/>
      <c r="G2846" s="13">
        <v>0.08</v>
      </c>
      <c r="H2846" s="19">
        <v>9398</v>
      </c>
      <c r="I2846" s="8"/>
      <c r="J2846" s="7"/>
    </row>
    <row r="2847" spans="1:10" x14ac:dyDescent="0.2">
      <c r="A2847" s="11"/>
      <c r="D2847" s="9" t="s">
        <v>2223</v>
      </c>
      <c r="E2847" s="9" t="s">
        <v>2224</v>
      </c>
      <c r="F2847" s="9">
        <v>1</v>
      </c>
      <c r="H2847" s="14"/>
    </row>
    <row r="2848" spans="1:10" x14ac:dyDescent="0.2">
      <c r="A2848" s="11"/>
      <c r="D2848" s="9" t="s">
        <v>1794</v>
      </c>
      <c r="E2848" s="9" t="s">
        <v>1795</v>
      </c>
      <c r="F2848" s="9">
        <v>1</v>
      </c>
      <c r="H2848" s="14"/>
    </row>
    <row r="2849" spans="1:10" x14ac:dyDescent="0.2">
      <c r="A2849" s="11"/>
      <c r="D2849" s="9" t="s">
        <v>2267</v>
      </c>
      <c r="E2849" s="9" t="s">
        <v>2268</v>
      </c>
      <c r="F2849" s="9">
        <v>1</v>
      </c>
      <c r="H2849" s="14"/>
    </row>
    <row r="2850" spans="1:10" x14ac:dyDescent="0.2">
      <c r="A2850" s="11"/>
      <c r="D2850" s="9" t="s">
        <v>2257</v>
      </c>
      <c r="E2850" s="9" t="s">
        <v>2258</v>
      </c>
      <c r="F2850" s="9">
        <v>1</v>
      </c>
      <c r="H2850" s="14"/>
    </row>
    <row r="2851" spans="1:10" x14ac:dyDescent="0.2">
      <c r="A2851" s="11"/>
      <c r="D2851" s="9" t="s">
        <v>2259</v>
      </c>
      <c r="E2851" s="9" t="s">
        <v>2260</v>
      </c>
      <c r="F2851" s="9">
        <v>1</v>
      </c>
      <c r="H2851" s="14"/>
    </row>
    <row r="2852" spans="1:10" x14ac:dyDescent="0.2">
      <c r="A2852" s="11"/>
      <c r="D2852" s="9" t="s">
        <v>2261</v>
      </c>
      <c r="E2852" s="9" t="s">
        <v>2262</v>
      </c>
      <c r="F2852" s="9">
        <v>1</v>
      </c>
      <c r="H2852" s="14"/>
    </row>
    <row r="2853" spans="1:10" x14ac:dyDescent="0.2">
      <c r="A2853" s="11"/>
      <c r="D2853" s="9" t="s">
        <v>2225</v>
      </c>
      <c r="E2853" s="9" t="s">
        <v>2226</v>
      </c>
      <c r="F2853" s="9">
        <v>1</v>
      </c>
      <c r="H2853" s="14"/>
    </row>
    <row r="2854" spans="1:10" x14ac:dyDescent="0.2">
      <c r="A2854" s="11"/>
      <c r="D2854" s="9" t="s">
        <v>1798</v>
      </c>
      <c r="E2854" s="9" t="s">
        <v>1799</v>
      </c>
      <c r="F2854" s="9">
        <v>1</v>
      </c>
      <c r="H2854" s="14"/>
    </row>
    <row r="2855" spans="1:10" x14ac:dyDescent="0.2">
      <c r="A2855" s="11"/>
      <c r="D2855" s="9" t="s">
        <v>2227</v>
      </c>
      <c r="E2855" s="9" t="s">
        <v>2228</v>
      </c>
      <c r="F2855" s="9">
        <v>1</v>
      </c>
      <c r="H2855" s="14"/>
    </row>
    <row r="2856" spans="1:10" x14ac:dyDescent="0.2">
      <c r="A2856" s="11"/>
      <c r="D2856" s="9" t="s">
        <v>2265</v>
      </c>
      <c r="E2856" s="9" t="s">
        <v>2266</v>
      </c>
      <c r="F2856" s="9">
        <v>1</v>
      </c>
      <c r="H2856" s="14"/>
    </row>
    <row r="2857" spans="1:10" x14ac:dyDescent="0.2">
      <c r="A2857" s="11"/>
      <c r="D2857" s="9" t="s">
        <v>2263</v>
      </c>
      <c r="E2857" s="9" t="s">
        <v>2264</v>
      </c>
      <c r="F2857" s="9">
        <v>1</v>
      </c>
      <c r="H2857" s="14"/>
    </row>
    <row r="2858" spans="1:10" x14ac:dyDescent="0.2">
      <c r="A2858" s="11"/>
      <c r="D2858" s="9" t="s">
        <v>2229</v>
      </c>
      <c r="E2858" s="9" t="s">
        <v>2230</v>
      </c>
      <c r="F2858" s="9">
        <v>1</v>
      </c>
      <c r="H2858" s="14"/>
    </row>
    <row r="2859" spans="1:10" x14ac:dyDescent="0.2">
      <c r="A2859" s="11"/>
      <c r="D2859" s="9" t="s">
        <v>1790</v>
      </c>
      <c r="E2859" s="9" t="s">
        <v>1791</v>
      </c>
      <c r="F2859" s="9">
        <v>1</v>
      </c>
      <c r="H2859" s="14"/>
    </row>
    <row r="2860" spans="1:10" x14ac:dyDescent="0.2">
      <c r="A2860" s="11"/>
      <c r="D2860" s="9" t="s">
        <v>2237</v>
      </c>
      <c r="E2860" s="9" t="s">
        <v>2238</v>
      </c>
      <c r="F2860" s="9">
        <v>1</v>
      </c>
      <c r="H2860" s="14"/>
    </row>
    <row r="2861" spans="1:10" x14ac:dyDescent="0.2">
      <c r="A2861" s="11"/>
      <c r="D2861" s="9" t="s">
        <v>2239</v>
      </c>
      <c r="E2861" s="9" t="s">
        <v>2240</v>
      </c>
      <c r="F2861" s="9">
        <v>1</v>
      </c>
      <c r="H2861" s="14"/>
    </row>
    <row r="2862" spans="1:10" x14ac:dyDescent="0.2">
      <c r="A2862" s="11"/>
      <c r="D2862" s="9" t="s">
        <v>2231</v>
      </c>
      <c r="E2862" s="9" t="s">
        <v>2232</v>
      </c>
      <c r="F2862" s="9">
        <v>1</v>
      </c>
      <c r="H2862" s="14"/>
    </row>
    <row r="2863" spans="1:10" ht="12" customHeight="1" x14ac:dyDescent="0.2">
      <c r="A2863" s="11" t="s">
        <v>3275</v>
      </c>
      <c r="B2863" s="4" t="s">
        <v>789</v>
      </c>
      <c r="C2863" s="5" t="s">
        <v>790</v>
      </c>
      <c r="D2863" s="6"/>
      <c r="E2863" s="6"/>
      <c r="F2863" s="7"/>
      <c r="G2863" s="13">
        <v>0.08</v>
      </c>
      <c r="H2863" s="19">
        <v>9573</v>
      </c>
      <c r="I2863" s="8"/>
      <c r="J2863" s="7"/>
    </row>
    <row r="2864" spans="1:10" x14ac:dyDescent="0.2">
      <c r="A2864" s="11"/>
      <c r="D2864" s="9" t="s">
        <v>2233</v>
      </c>
      <c r="E2864" s="9" t="s">
        <v>2234</v>
      </c>
      <c r="F2864" s="9">
        <v>1</v>
      </c>
      <c r="H2864" s="14"/>
    </row>
    <row r="2865" spans="1:10" x14ac:dyDescent="0.2">
      <c r="A2865" s="11"/>
      <c r="D2865" s="9" t="s">
        <v>1794</v>
      </c>
      <c r="E2865" s="9" t="s">
        <v>1795</v>
      </c>
      <c r="F2865" s="9">
        <v>1</v>
      </c>
      <c r="H2865" s="14"/>
    </row>
    <row r="2866" spans="1:10" x14ac:dyDescent="0.2">
      <c r="A2866" s="11"/>
      <c r="D2866" s="9" t="s">
        <v>2255</v>
      </c>
      <c r="E2866" s="9" t="s">
        <v>2256</v>
      </c>
      <c r="F2866" s="9">
        <v>1</v>
      </c>
      <c r="H2866" s="14"/>
    </row>
    <row r="2867" spans="1:10" x14ac:dyDescent="0.2">
      <c r="A2867" s="11"/>
      <c r="D2867" s="9" t="s">
        <v>2257</v>
      </c>
      <c r="E2867" s="9" t="s">
        <v>2258</v>
      </c>
      <c r="F2867" s="9">
        <v>1</v>
      </c>
      <c r="H2867" s="14"/>
    </row>
    <row r="2868" spans="1:10" x14ac:dyDescent="0.2">
      <c r="A2868" s="11"/>
      <c r="D2868" s="9" t="s">
        <v>2259</v>
      </c>
      <c r="E2868" s="9" t="s">
        <v>2260</v>
      </c>
      <c r="F2868" s="9">
        <v>1</v>
      </c>
      <c r="H2868" s="14"/>
    </row>
    <row r="2869" spans="1:10" x14ac:dyDescent="0.2">
      <c r="A2869" s="11"/>
      <c r="D2869" s="9" t="s">
        <v>2261</v>
      </c>
      <c r="E2869" s="9" t="s">
        <v>2262</v>
      </c>
      <c r="F2869" s="9">
        <v>1</v>
      </c>
      <c r="H2869" s="14"/>
    </row>
    <row r="2870" spans="1:10" x14ac:dyDescent="0.2">
      <c r="A2870" s="11"/>
      <c r="D2870" s="9" t="s">
        <v>2225</v>
      </c>
      <c r="E2870" s="9" t="s">
        <v>2226</v>
      </c>
      <c r="F2870" s="9">
        <v>1</v>
      </c>
      <c r="H2870" s="14"/>
    </row>
    <row r="2871" spans="1:10" x14ac:dyDescent="0.2">
      <c r="A2871" s="11"/>
      <c r="D2871" s="9" t="s">
        <v>1798</v>
      </c>
      <c r="E2871" s="9" t="s">
        <v>1799</v>
      </c>
      <c r="F2871" s="9">
        <v>1</v>
      </c>
      <c r="H2871" s="14"/>
    </row>
    <row r="2872" spans="1:10" x14ac:dyDescent="0.2">
      <c r="A2872" s="11"/>
      <c r="D2872" s="9" t="s">
        <v>2227</v>
      </c>
      <c r="E2872" s="9" t="s">
        <v>2228</v>
      </c>
      <c r="F2872" s="9">
        <v>1</v>
      </c>
      <c r="H2872" s="14"/>
    </row>
    <row r="2873" spans="1:10" x14ac:dyDescent="0.2">
      <c r="A2873" s="11"/>
      <c r="D2873" s="9" t="s">
        <v>2265</v>
      </c>
      <c r="E2873" s="9" t="s">
        <v>2266</v>
      </c>
      <c r="F2873" s="9">
        <v>1</v>
      </c>
      <c r="H2873" s="14"/>
    </row>
    <row r="2874" spans="1:10" x14ac:dyDescent="0.2">
      <c r="A2874" s="11"/>
      <c r="D2874" s="9" t="s">
        <v>2263</v>
      </c>
      <c r="E2874" s="9" t="s">
        <v>2264</v>
      </c>
      <c r="F2874" s="9">
        <v>1</v>
      </c>
      <c r="H2874" s="14"/>
    </row>
    <row r="2875" spans="1:10" x14ac:dyDescent="0.2">
      <c r="A2875" s="11"/>
      <c r="D2875" s="9" t="s">
        <v>2229</v>
      </c>
      <c r="E2875" s="9" t="s">
        <v>2230</v>
      </c>
      <c r="F2875" s="9">
        <v>1</v>
      </c>
      <c r="H2875" s="14"/>
    </row>
    <row r="2876" spans="1:10" x14ac:dyDescent="0.2">
      <c r="A2876" s="11"/>
      <c r="D2876" s="9" t="s">
        <v>1790</v>
      </c>
      <c r="E2876" s="9" t="s">
        <v>1791</v>
      </c>
      <c r="F2876" s="9">
        <v>1</v>
      </c>
      <c r="H2876" s="14"/>
    </row>
    <row r="2877" spans="1:10" x14ac:dyDescent="0.2">
      <c r="A2877" s="11"/>
      <c r="D2877" s="9" t="s">
        <v>2237</v>
      </c>
      <c r="E2877" s="9" t="s">
        <v>2238</v>
      </c>
      <c r="F2877" s="9">
        <v>1</v>
      </c>
      <c r="H2877" s="14"/>
    </row>
    <row r="2878" spans="1:10" x14ac:dyDescent="0.2">
      <c r="A2878" s="11"/>
      <c r="D2878" s="9" t="s">
        <v>2239</v>
      </c>
      <c r="E2878" s="9" t="s">
        <v>2240</v>
      </c>
      <c r="F2878" s="9">
        <v>1</v>
      </c>
      <c r="H2878" s="14"/>
    </row>
    <row r="2879" spans="1:10" x14ac:dyDescent="0.2">
      <c r="A2879" s="11"/>
      <c r="D2879" s="9" t="s">
        <v>2231</v>
      </c>
      <c r="E2879" s="9" t="s">
        <v>2232</v>
      </c>
      <c r="F2879" s="9">
        <v>1</v>
      </c>
      <c r="H2879" s="14"/>
    </row>
    <row r="2880" spans="1:10" ht="12" customHeight="1" x14ac:dyDescent="0.2">
      <c r="A2880" s="11" t="s">
        <v>3275</v>
      </c>
      <c r="B2880" s="4" t="s">
        <v>791</v>
      </c>
      <c r="C2880" s="5" t="s">
        <v>792</v>
      </c>
      <c r="D2880" s="6"/>
      <c r="E2880" s="6"/>
      <c r="F2880" s="7"/>
      <c r="G2880" s="13">
        <v>0.08</v>
      </c>
      <c r="H2880" s="19">
        <v>9720</v>
      </c>
      <c r="I2880" s="8"/>
      <c r="J2880" s="7"/>
    </row>
    <row r="2881" spans="1:8" x14ac:dyDescent="0.2">
      <c r="A2881" s="11"/>
      <c r="D2881" s="9" t="s">
        <v>2233</v>
      </c>
      <c r="E2881" s="9" t="s">
        <v>2234</v>
      </c>
      <c r="F2881" s="9">
        <v>1</v>
      </c>
      <c r="H2881" s="14"/>
    </row>
    <row r="2882" spans="1:8" x14ac:dyDescent="0.2">
      <c r="A2882" s="11"/>
      <c r="D2882" s="9" t="s">
        <v>1794</v>
      </c>
      <c r="E2882" s="9" t="s">
        <v>1795</v>
      </c>
      <c r="F2882" s="9">
        <v>1</v>
      </c>
      <c r="H2882" s="14"/>
    </row>
    <row r="2883" spans="1:8" x14ac:dyDescent="0.2">
      <c r="A2883" s="11"/>
      <c r="D2883" s="9" t="s">
        <v>2267</v>
      </c>
      <c r="E2883" s="9" t="s">
        <v>2268</v>
      </c>
      <c r="F2883" s="9">
        <v>1</v>
      </c>
      <c r="H2883" s="14"/>
    </row>
    <row r="2884" spans="1:8" x14ac:dyDescent="0.2">
      <c r="A2884" s="11"/>
      <c r="D2884" s="9" t="s">
        <v>2257</v>
      </c>
      <c r="E2884" s="9" t="s">
        <v>2258</v>
      </c>
      <c r="F2884" s="9">
        <v>1</v>
      </c>
      <c r="H2884" s="14"/>
    </row>
    <row r="2885" spans="1:8" x14ac:dyDescent="0.2">
      <c r="A2885" s="11"/>
      <c r="D2885" s="9" t="s">
        <v>2259</v>
      </c>
      <c r="E2885" s="9" t="s">
        <v>2260</v>
      </c>
      <c r="F2885" s="9">
        <v>1</v>
      </c>
      <c r="H2885" s="14"/>
    </row>
    <row r="2886" spans="1:8" x14ac:dyDescent="0.2">
      <c r="A2886" s="11"/>
      <c r="D2886" s="9" t="s">
        <v>2261</v>
      </c>
      <c r="E2886" s="9" t="s">
        <v>2262</v>
      </c>
      <c r="F2886" s="9">
        <v>1</v>
      </c>
      <c r="H2886" s="14"/>
    </row>
    <row r="2887" spans="1:8" x14ac:dyDescent="0.2">
      <c r="A2887" s="11"/>
      <c r="D2887" s="9" t="s">
        <v>2225</v>
      </c>
      <c r="E2887" s="9" t="s">
        <v>2226</v>
      </c>
      <c r="F2887" s="9">
        <v>1</v>
      </c>
      <c r="H2887" s="14"/>
    </row>
    <row r="2888" spans="1:8" x14ac:dyDescent="0.2">
      <c r="A2888" s="11"/>
      <c r="D2888" s="9" t="s">
        <v>1798</v>
      </c>
      <c r="E2888" s="9" t="s">
        <v>1799</v>
      </c>
      <c r="F2888" s="9">
        <v>1</v>
      </c>
      <c r="H2888" s="14"/>
    </row>
    <row r="2889" spans="1:8" x14ac:dyDescent="0.2">
      <c r="A2889" s="11"/>
      <c r="D2889" s="9" t="s">
        <v>2227</v>
      </c>
      <c r="E2889" s="9" t="s">
        <v>2228</v>
      </c>
      <c r="F2889" s="9">
        <v>1</v>
      </c>
      <c r="H2889" s="14"/>
    </row>
    <row r="2890" spans="1:8" x14ac:dyDescent="0.2">
      <c r="A2890" s="11"/>
      <c r="D2890" s="9" t="s">
        <v>2265</v>
      </c>
      <c r="E2890" s="9" t="s">
        <v>2266</v>
      </c>
      <c r="F2890" s="9">
        <v>1</v>
      </c>
      <c r="H2890" s="14"/>
    </row>
    <row r="2891" spans="1:8" x14ac:dyDescent="0.2">
      <c r="A2891" s="11"/>
      <c r="D2891" s="9" t="s">
        <v>2263</v>
      </c>
      <c r="E2891" s="9" t="s">
        <v>2264</v>
      </c>
      <c r="F2891" s="9">
        <v>1</v>
      </c>
      <c r="H2891" s="14"/>
    </row>
    <row r="2892" spans="1:8" x14ac:dyDescent="0.2">
      <c r="A2892" s="11"/>
      <c r="D2892" s="9" t="s">
        <v>2229</v>
      </c>
      <c r="E2892" s="9" t="s">
        <v>2230</v>
      </c>
      <c r="F2892" s="9">
        <v>1</v>
      </c>
      <c r="H2892" s="14"/>
    </row>
    <row r="2893" spans="1:8" x14ac:dyDescent="0.2">
      <c r="A2893" s="11"/>
      <c r="D2893" s="9" t="s">
        <v>1790</v>
      </c>
      <c r="E2893" s="9" t="s">
        <v>1791</v>
      </c>
      <c r="F2893" s="9">
        <v>1</v>
      </c>
      <c r="H2893" s="14"/>
    </row>
    <row r="2894" spans="1:8" x14ac:dyDescent="0.2">
      <c r="A2894" s="11"/>
      <c r="D2894" s="9" t="s">
        <v>2237</v>
      </c>
      <c r="E2894" s="9" t="s">
        <v>2238</v>
      </c>
      <c r="F2894" s="9">
        <v>1</v>
      </c>
      <c r="H2894" s="14"/>
    </row>
    <row r="2895" spans="1:8" x14ac:dyDescent="0.2">
      <c r="A2895" s="11"/>
      <c r="D2895" s="9" t="s">
        <v>2239</v>
      </c>
      <c r="E2895" s="9" t="s">
        <v>2240</v>
      </c>
      <c r="F2895" s="9">
        <v>1</v>
      </c>
      <c r="H2895" s="14"/>
    </row>
    <row r="2896" spans="1:8" x14ac:dyDescent="0.2">
      <c r="A2896" s="11"/>
      <c r="D2896" s="9" t="s">
        <v>2231</v>
      </c>
      <c r="E2896" s="9" t="s">
        <v>2232</v>
      </c>
      <c r="F2896" s="9">
        <v>1</v>
      </c>
      <c r="H2896" s="14"/>
    </row>
    <row r="2897" spans="1:10" ht="12" customHeight="1" x14ac:dyDescent="0.2">
      <c r="A2897" s="11" t="s">
        <v>3275</v>
      </c>
      <c r="B2897" s="4" t="s">
        <v>793</v>
      </c>
      <c r="C2897" s="5" t="s">
        <v>794</v>
      </c>
      <c r="D2897" s="6"/>
      <c r="E2897" s="6"/>
      <c r="F2897" s="7"/>
      <c r="G2897" s="13">
        <v>0.08</v>
      </c>
      <c r="H2897" s="19">
        <v>9895</v>
      </c>
      <c r="I2897" s="8"/>
      <c r="J2897" s="7"/>
    </row>
    <row r="2898" spans="1:10" x14ac:dyDescent="0.2">
      <c r="A2898" s="11"/>
      <c r="D2898" s="9" t="s">
        <v>2235</v>
      </c>
      <c r="E2898" s="9" t="s">
        <v>2236</v>
      </c>
      <c r="F2898" s="9">
        <v>1</v>
      </c>
      <c r="H2898" s="14"/>
    </row>
    <row r="2899" spans="1:10" x14ac:dyDescent="0.2">
      <c r="A2899" s="11"/>
      <c r="D2899" s="9" t="s">
        <v>1794</v>
      </c>
      <c r="E2899" s="9" t="s">
        <v>1795</v>
      </c>
      <c r="F2899" s="9">
        <v>1</v>
      </c>
      <c r="H2899" s="14"/>
    </row>
    <row r="2900" spans="1:10" x14ac:dyDescent="0.2">
      <c r="A2900" s="11"/>
      <c r="D2900" s="9" t="s">
        <v>2255</v>
      </c>
      <c r="E2900" s="9" t="s">
        <v>2256</v>
      </c>
      <c r="F2900" s="9">
        <v>1</v>
      </c>
      <c r="H2900" s="14"/>
    </row>
    <row r="2901" spans="1:10" x14ac:dyDescent="0.2">
      <c r="A2901" s="11"/>
      <c r="D2901" s="9" t="s">
        <v>2257</v>
      </c>
      <c r="E2901" s="9" t="s">
        <v>2258</v>
      </c>
      <c r="F2901" s="9">
        <v>1</v>
      </c>
      <c r="H2901" s="14"/>
    </row>
    <row r="2902" spans="1:10" x14ac:dyDescent="0.2">
      <c r="A2902" s="11"/>
      <c r="D2902" s="9" t="s">
        <v>2259</v>
      </c>
      <c r="E2902" s="9" t="s">
        <v>2260</v>
      </c>
      <c r="F2902" s="9">
        <v>1</v>
      </c>
      <c r="H2902" s="14"/>
    </row>
    <row r="2903" spans="1:10" x14ac:dyDescent="0.2">
      <c r="A2903" s="11"/>
      <c r="D2903" s="9" t="s">
        <v>2261</v>
      </c>
      <c r="E2903" s="9" t="s">
        <v>2262</v>
      </c>
      <c r="F2903" s="9">
        <v>1</v>
      </c>
      <c r="H2903" s="14"/>
    </row>
    <row r="2904" spans="1:10" x14ac:dyDescent="0.2">
      <c r="A2904" s="11"/>
      <c r="D2904" s="9" t="s">
        <v>2225</v>
      </c>
      <c r="E2904" s="9" t="s">
        <v>2226</v>
      </c>
      <c r="F2904" s="9">
        <v>1</v>
      </c>
      <c r="H2904" s="14"/>
    </row>
    <row r="2905" spans="1:10" x14ac:dyDescent="0.2">
      <c r="A2905" s="11"/>
      <c r="D2905" s="9" t="s">
        <v>1798</v>
      </c>
      <c r="E2905" s="9" t="s">
        <v>1799</v>
      </c>
      <c r="F2905" s="9">
        <v>1</v>
      </c>
      <c r="H2905" s="14"/>
    </row>
    <row r="2906" spans="1:10" x14ac:dyDescent="0.2">
      <c r="A2906" s="11"/>
      <c r="D2906" s="9" t="s">
        <v>2227</v>
      </c>
      <c r="E2906" s="9" t="s">
        <v>2228</v>
      </c>
      <c r="F2906" s="9">
        <v>1</v>
      </c>
      <c r="H2906" s="14"/>
    </row>
    <row r="2907" spans="1:10" x14ac:dyDescent="0.2">
      <c r="A2907" s="11"/>
      <c r="D2907" s="9" t="s">
        <v>2265</v>
      </c>
      <c r="E2907" s="9" t="s">
        <v>2266</v>
      </c>
      <c r="F2907" s="9">
        <v>1</v>
      </c>
      <c r="H2907" s="14"/>
    </row>
    <row r="2908" spans="1:10" x14ac:dyDescent="0.2">
      <c r="A2908" s="11"/>
      <c r="D2908" s="9" t="s">
        <v>2263</v>
      </c>
      <c r="E2908" s="9" t="s">
        <v>2264</v>
      </c>
      <c r="F2908" s="9">
        <v>1</v>
      </c>
      <c r="H2908" s="14"/>
    </row>
    <row r="2909" spans="1:10" x14ac:dyDescent="0.2">
      <c r="A2909" s="11"/>
      <c r="D2909" s="9" t="s">
        <v>2229</v>
      </c>
      <c r="E2909" s="9" t="s">
        <v>2230</v>
      </c>
      <c r="F2909" s="9">
        <v>1</v>
      </c>
      <c r="H2909" s="14"/>
    </row>
    <row r="2910" spans="1:10" x14ac:dyDescent="0.2">
      <c r="A2910" s="11"/>
      <c r="D2910" s="9" t="s">
        <v>1790</v>
      </c>
      <c r="E2910" s="9" t="s">
        <v>1791</v>
      </c>
      <c r="F2910" s="9">
        <v>1</v>
      </c>
      <c r="H2910" s="14"/>
    </row>
    <row r="2911" spans="1:10" x14ac:dyDescent="0.2">
      <c r="A2911" s="11"/>
      <c r="D2911" s="9" t="s">
        <v>2237</v>
      </c>
      <c r="E2911" s="9" t="s">
        <v>2238</v>
      </c>
      <c r="F2911" s="9">
        <v>1</v>
      </c>
      <c r="H2911" s="14"/>
    </row>
    <row r="2912" spans="1:10" x14ac:dyDescent="0.2">
      <c r="A2912" s="11"/>
      <c r="D2912" s="9" t="s">
        <v>2239</v>
      </c>
      <c r="E2912" s="9" t="s">
        <v>2240</v>
      </c>
      <c r="F2912" s="9">
        <v>1</v>
      </c>
      <c r="H2912" s="14"/>
    </row>
    <row r="2913" spans="1:10" x14ac:dyDescent="0.2">
      <c r="A2913" s="11"/>
      <c r="D2913" s="9" t="s">
        <v>2231</v>
      </c>
      <c r="E2913" s="9" t="s">
        <v>2232</v>
      </c>
      <c r="F2913" s="9">
        <v>1</v>
      </c>
      <c r="H2913" s="14"/>
    </row>
    <row r="2914" spans="1:10" ht="12" customHeight="1" x14ac:dyDescent="0.2">
      <c r="A2914" s="11" t="s">
        <v>3275</v>
      </c>
      <c r="B2914" s="4" t="s">
        <v>795</v>
      </c>
      <c r="C2914" s="5" t="s">
        <v>796</v>
      </c>
      <c r="D2914" s="6"/>
      <c r="E2914" s="6"/>
      <c r="F2914" s="7"/>
      <c r="G2914" s="13">
        <v>0.08</v>
      </c>
      <c r="H2914" s="19">
        <v>10042</v>
      </c>
      <c r="I2914" s="8"/>
      <c r="J2914" s="7"/>
    </row>
    <row r="2915" spans="1:10" x14ac:dyDescent="0.2">
      <c r="A2915" s="11"/>
      <c r="D2915" s="9" t="s">
        <v>2235</v>
      </c>
      <c r="E2915" s="9" t="s">
        <v>2236</v>
      </c>
      <c r="F2915" s="9">
        <v>1</v>
      </c>
      <c r="H2915" s="14"/>
    </row>
    <row r="2916" spans="1:10" x14ac:dyDescent="0.2">
      <c r="A2916" s="11"/>
      <c r="D2916" s="9" t="s">
        <v>1794</v>
      </c>
      <c r="E2916" s="9" t="s">
        <v>1795</v>
      </c>
      <c r="F2916" s="9">
        <v>1</v>
      </c>
      <c r="H2916" s="14"/>
    </row>
    <row r="2917" spans="1:10" x14ac:dyDescent="0.2">
      <c r="A2917" s="11"/>
      <c r="D2917" s="9" t="s">
        <v>2267</v>
      </c>
      <c r="E2917" s="9" t="s">
        <v>2268</v>
      </c>
      <c r="F2917" s="9">
        <v>1</v>
      </c>
      <c r="H2917" s="14"/>
    </row>
    <row r="2918" spans="1:10" x14ac:dyDescent="0.2">
      <c r="A2918" s="11"/>
      <c r="D2918" s="9" t="s">
        <v>2257</v>
      </c>
      <c r="E2918" s="9" t="s">
        <v>2258</v>
      </c>
      <c r="F2918" s="9">
        <v>1</v>
      </c>
      <c r="H2918" s="14"/>
    </row>
    <row r="2919" spans="1:10" x14ac:dyDescent="0.2">
      <c r="A2919" s="11"/>
      <c r="D2919" s="9" t="s">
        <v>2259</v>
      </c>
      <c r="E2919" s="9" t="s">
        <v>2260</v>
      </c>
      <c r="F2919" s="9">
        <v>1</v>
      </c>
      <c r="H2919" s="14"/>
    </row>
    <row r="2920" spans="1:10" x14ac:dyDescent="0.2">
      <c r="A2920" s="11"/>
      <c r="D2920" s="9" t="s">
        <v>2261</v>
      </c>
      <c r="E2920" s="9" t="s">
        <v>2262</v>
      </c>
      <c r="F2920" s="9">
        <v>1</v>
      </c>
      <c r="H2920" s="14"/>
    </row>
    <row r="2921" spans="1:10" x14ac:dyDescent="0.2">
      <c r="A2921" s="11"/>
      <c r="D2921" s="9" t="s">
        <v>2225</v>
      </c>
      <c r="E2921" s="9" t="s">
        <v>2226</v>
      </c>
      <c r="F2921" s="9">
        <v>1</v>
      </c>
      <c r="H2921" s="14"/>
    </row>
    <row r="2922" spans="1:10" x14ac:dyDescent="0.2">
      <c r="A2922" s="11"/>
      <c r="D2922" s="9" t="s">
        <v>1798</v>
      </c>
      <c r="E2922" s="9" t="s">
        <v>1799</v>
      </c>
      <c r="F2922" s="9">
        <v>1</v>
      </c>
      <c r="H2922" s="14"/>
    </row>
    <row r="2923" spans="1:10" x14ac:dyDescent="0.2">
      <c r="A2923" s="11"/>
      <c r="D2923" s="9" t="s">
        <v>2227</v>
      </c>
      <c r="E2923" s="9" t="s">
        <v>2228</v>
      </c>
      <c r="F2923" s="9">
        <v>1</v>
      </c>
      <c r="H2923" s="14"/>
    </row>
    <row r="2924" spans="1:10" x14ac:dyDescent="0.2">
      <c r="A2924" s="11"/>
      <c r="D2924" s="9" t="s">
        <v>2265</v>
      </c>
      <c r="E2924" s="9" t="s">
        <v>2266</v>
      </c>
      <c r="F2924" s="9">
        <v>1</v>
      </c>
      <c r="H2924" s="14"/>
    </row>
    <row r="2925" spans="1:10" x14ac:dyDescent="0.2">
      <c r="A2925" s="11"/>
      <c r="D2925" s="9" t="s">
        <v>2263</v>
      </c>
      <c r="E2925" s="9" t="s">
        <v>2264</v>
      </c>
      <c r="F2925" s="9">
        <v>1</v>
      </c>
      <c r="H2925" s="14"/>
    </row>
    <row r="2926" spans="1:10" x14ac:dyDescent="0.2">
      <c r="A2926" s="11"/>
      <c r="D2926" s="9" t="s">
        <v>2229</v>
      </c>
      <c r="E2926" s="9" t="s">
        <v>2230</v>
      </c>
      <c r="F2926" s="9">
        <v>1</v>
      </c>
      <c r="H2926" s="14"/>
    </row>
    <row r="2927" spans="1:10" x14ac:dyDescent="0.2">
      <c r="A2927" s="11"/>
      <c r="D2927" s="9" t="s">
        <v>1790</v>
      </c>
      <c r="E2927" s="9" t="s">
        <v>1791</v>
      </c>
      <c r="F2927" s="9">
        <v>1</v>
      </c>
      <c r="H2927" s="14"/>
    </row>
    <row r="2928" spans="1:10" x14ac:dyDescent="0.2">
      <c r="A2928" s="11"/>
      <c r="D2928" s="9" t="s">
        <v>2237</v>
      </c>
      <c r="E2928" s="9" t="s">
        <v>2238</v>
      </c>
      <c r="F2928" s="9">
        <v>1</v>
      </c>
      <c r="H2928" s="14"/>
    </row>
    <row r="2929" spans="1:10" x14ac:dyDescent="0.2">
      <c r="A2929" s="11"/>
      <c r="D2929" s="9" t="s">
        <v>2239</v>
      </c>
      <c r="E2929" s="9" t="s">
        <v>2240</v>
      </c>
      <c r="F2929" s="9">
        <v>1</v>
      </c>
      <c r="H2929" s="14"/>
    </row>
    <row r="2930" spans="1:10" x14ac:dyDescent="0.2">
      <c r="A2930" s="11"/>
      <c r="D2930" s="9" t="s">
        <v>2231</v>
      </c>
      <c r="E2930" s="9" t="s">
        <v>2232</v>
      </c>
      <c r="F2930" s="9">
        <v>1</v>
      </c>
      <c r="H2930" s="14"/>
    </row>
    <row r="2931" spans="1:10" ht="12" customHeight="1" x14ac:dyDescent="0.2">
      <c r="A2931" s="11" t="s">
        <v>3275</v>
      </c>
      <c r="B2931" s="4" t="s">
        <v>797</v>
      </c>
      <c r="C2931" s="5" t="s">
        <v>798</v>
      </c>
      <c r="D2931" s="6"/>
      <c r="E2931" s="6"/>
      <c r="F2931" s="7"/>
      <c r="G2931" s="13">
        <v>0.08</v>
      </c>
      <c r="H2931" s="19">
        <v>8432</v>
      </c>
      <c r="I2931" s="8"/>
      <c r="J2931" s="7"/>
    </row>
    <row r="2932" spans="1:10" x14ac:dyDescent="0.2">
      <c r="A2932" s="11"/>
      <c r="D2932" s="9" t="s">
        <v>2223</v>
      </c>
      <c r="E2932" s="9" t="s">
        <v>2224</v>
      </c>
      <c r="F2932" s="9">
        <v>1</v>
      </c>
      <c r="H2932" s="14"/>
    </row>
    <row r="2933" spans="1:10" x14ac:dyDescent="0.2">
      <c r="A2933" s="11"/>
      <c r="D2933" s="9" t="s">
        <v>2255</v>
      </c>
      <c r="E2933" s="9" t="s">
        <v>2256</v>
      </c>
      <c r="F2933" s="9">
        <v>1</v>
      </c>
      <c r="H2933" s="14"/>
    </row>
    <row r="2934" spans="1:10" x14ac:dyDescent="0.2">
      <c r="A2934" s="11"/>
      <c r="D2934" s="9" t="s">
        <v>2257</v>
      </c>
      <c r="E2934" s="9" t="s">
        <v>2258</v>
      </c>
      <c r="F2934" s="9">
        <v>1</v>
      </c>
      <c r="H2934" s="14"/>
    </row>
    <row r="2935" spans="1:10" x14ac:dyDescent="0.2">
      <c r="A2935" s="11"/>
      <c r="D2935" s="9" t="s">
        <v>2259</v>
      </c>
      <c r="E2935" s="9" t="s">
        <v>2260</v>
      </c>
      <c r="F2935" s="9">
        <v>1</v>
      </c>
      <c r="H2935" s="14"/>
    </row>
    <row r="2936" spans="1:10" x14ac:dyDescent="0.2">
      <c r="A2936" s="11"/>
      <c r="D2936" s="9" t="s">
        <v>2261</v>
      </c>
      <c r="E2936" s="9" t="s">
        <v>2262</v>
      </c>
      <c r="F2936" s="9">
        <v>1</v>
      </c>
      <c r="H2936" s="14"/>
    </row>
    <row r="2937" spans="1:10" x14ac:dyDescent="0.2">
      <c r="A2937" s="11"/>
      <c r="D2937" s="9" t="s">
        <v>2225</v>
      </c>
      <c r="E2937" s="9" t="s">
        <v>2226</v>
      </c>
      <c r="F2937" s="9">
        <v>1</v>
      </c>
      <c r="H2937" s="14"/>
    </row>
    <row r="2938" spans="1:10" x14ac:dyDescent="0.2">
      <c r="A2938" s="11"/>
      <c r="D2938" s="9" t="s">
        <v>2127</v>
      </c>
      <c r="E2938" s="9" t="s">
        <v>2128</v>
      </c>
      <c r="F2938" s="9">
        <v>1</v>
      </c>
      <c r="H2938" s="14"/>
    </row>
    <row r="2939" spans="1:10" x14ac:dyDescent="0.2">
      <c r="A2939" s="11"/>
      <c r="D2939" s="9" t="s">
        <v>2227</v>
      </c>
      <c r="E2939" s="9" t="s">
        <v>2228</v>
      </c>
      <c r="F2939" s="9">
        <v>1</v>
      </c>
      <c r="H2939" s="14"/>
    </row>
    <row r="2940" spans="1:10" x14ac:dyDescent="0.2">
      <c r="A2940" s="11"/>
      <c r="D2940" s="9" t="s">
        <v>2263</v>
      </c>
      <c r="E2940" s="9" t="s">
        <v>2264</v>
      </c>
      <c r="F2940" s="9">
        <v>1</v>
      </c>
      <c r="H2940" s="14"/>
    </row>
    <row r="2941" spans="1:10" x14ac:dyDescent="0.2">
      <c r="A2941" s="11"/>
      <c r="D2941" s="9" t="s">
        <v>2229</v>
      </c>
      <c r="E2941" s="9" t="s">
        <v>2230</v>
      </c>
      <c r="F2941" s="9">
        <v>1</v>
      </c>
      <c r="H2941" s="14"/>
    </row>
    <row r="2942" spans="1:10" x14ac:dyDescent="0.2">
      <c r="A2942" s="11"/>
      <c r="D2942" s="9" t="s">
        <v>1790</v>
      </c>
      <c r="E2942" s="9" t="s">
        <v>1791</v>
      </c>
      <c r="F2942" s="9">
        <v>1</v>
      </c>
      <c r="H2942" s="14"/>
    </row>
    <row r="2943" spans="1:10" x14ac:dyDescent="0.2">
      <c r="A2943" s="11"/>
      <c r="D2943" s="9" t="s">
        <v>2265</v>
      </c>
      <c r="E2943" s="9" t="s">
        <v>2266</v>
      </c>
      <c r="F2943" s="9">
        <v>1</v>
      </c>
      <c r="H2943" s="14"/>
    </row>
    <row r="2944" spans="1:10" x14ac:dyDescent="0.2">
      <c r="A2944" s="11"/>
      <c r="D2944" s="9" t="s">
        <v>2241</v>
      </c>
      <c r="E2944" s="9" t="s">
        <v>2242</v>
      </c>
      <c r="F2944" s="9">
        <v>1</v>
      </c>
      <c r="H2944" s="14"/>
    </row>
    <row r="2945" spans="1:10" x14ac:dyDescent="0.2">
      <c r="A2945" s="11"/>
      <c r="D2945" s="9" t="s">
        <v>2243</v>
      </c>
      <c r="E2945" s="9" t="s">
        <v>2244</v>
      </c>
      <c r="F2945" s="9">
        <v>1</v>
      </c>
      <c r="H2945" s="14"/>
    </row>
    <row r="2946" spans="1:10" x14ac:dyDescent="0.2">
      <c r="A2946" s="11"/>
      <c r="D2946" s="9" t="s">
        <v>2245</v>
      </c>
      <c r="E2946" s="9" t="s">
        <v>2246</v>
      </c>
      <c r="F2946" s="9">
        <v>1</v>
      </c>
      <c r="H2946" s="14"/>
    </row>
    <row r="2947" spans="1:10" x14ac:dyDescent="0.2">
      <c r="A2947" s="11"/>
      <c r="D2947" s="9" t="s">
        <v>2247</v>
      </c>
      <c r="E2947" s="9" t="s">
        <v>2248</v>
      </c>
      <c r="F2947" s="9">
        <v>1</v>
      </c>
      <c r="H2947" s="14"/>
    </row>
    <row r="2948" spans="1:10" x14ac:dyDescent="0.2">
      <c r="A2948" s="11"/>
      <c r="D2948" s="9" t="s">
        <v>2249</v>
      </c>
      <c r="E2948" s="9" t="s">
        <v>2250</v>
      </c>
      <c r="F2948" s="9">
        <v>1</v>
      </c>
      <c r="H2948" s="14"/>
    </row>
    <row r="2949" spans="1:10" x14ac:dyDescent="0.2">
      <c r="A2949" s="11"/>
      <c r="D2949" s="9" t="s">
        <v>2231</v>
      </c>
      <c r="E2949" s="9" t="s">
        <v>2232</v>
      </c>
      <c r="F2949" s="9">
        <v>1</v>
      </c>
      <c r="H2949" s="14"/>
    </row>
    <row r="2950" spans="1:10" ht="12" customHeight="1" x14ac:dyDescent="0.2">
      <c r="A2950" s="11" t="s">
        <v>3275</v>
      </c>
      <c r="B2950" s="4" t="s">
        <v>799</v>
      </c>
      <c r="C2950" s="5" t="s">
        <v>800</v>
      </c>
      <c r="D2950" s="6"/>
      <c r="E2950" s="6"/>
      <c r="F2950" s="7"/>
      <c r="G2950" s="13">
        <v>0.08</v>
      </c>
      <c r="H2950" s="19">
        <v>8579</v>
      </c>
      <c r="I2950" s="8"/>
      <c r="J2950" s="7"/>
    </row>
    <row r="2951" spans="1:10" x14ac:dyDescent="0.2">
      <c r="A2951" s="11"/>
      <c r="D2951" s="9" t="s">
        <v>2223</v>
      </c>
      <c r="E2951" s="9" t="s">
        <v>2224</v>
      </c>
      <c r="F2951" s="9">
        <v>1</v>
      </c>
      <c r="H2951" s="14"/>
    </row>
    <row r="2952" spans="1:10" x14ac:dyDescent="0.2">
      <c r="A2952" s="11"/>
      <c r="D2952" s="9" t="s">
        <v>2267</v>
      </c>
      <c r="E2952" s="9" t="s">
        <v>2268</v>
      </c>
      <c r="F2952" s="9">
        <v>1</v>
      </c>
      <c r="H2952" s="14"/>
    </row>
    <row r="2953" spans="1:10" x14ac:dyDescent="0.2">
      <c r="A2953" s="11"/>
      <c r="D2953" s="9" t="s">
        <v>2257</v>
      </c>
      <c r="E2953" s="9" t="s">
        <v>2258</v>
      </c>
      <c r="F2953" s="9">
        <v>1</v>
      </c>
      <c r="H2953" s="14"/>
    </row>
    <row r="2954" spans="1:10" x14ac:dyDescent="0.2">
      <c r="A2954" s="11"/>
      <c r="D2954" s="9" t="s">
        <v>2259</v>
      </c>
      <c r="E2954" s="9" t="s">
        <v>2260</v>
      </c>
      <c r="F2954" s="9">
        <v>1</v>
      </c>
      <c r="H2954" s="14"/>
    </row>
    <row r="2955" spans="1:10" x14ac:dyDescent="0.2">
      <c r="A2955" s="11"/>
      <c r="D2955" s="9" t="s">
        <v>2261</v>
      </c>
      <c r="E2955" s="9" t="s">
        <v>2262</v>
      </c>
      <c r="F2955" s="9">
        <v>1</v>
      </c>
      <c r="H2955" s="14"/>
    </row>
    <row r="2956" spans="1:10" x14ac:dyDescent="0.2">
      <c r="A2956" s="11"/>
      <c r="D2956" s="9" t="s">
        <v>2225</v>
      </c>
      <c r="E2956" s="9" t="s">
        <v>2226</v>
      </c>
      <c r="F2956" s="9">
        <v>1</v>
      </c>
      <c r="H2956" s="14"/>
    </row>
    <row r="2957" spans="1:10" x14ac:dyDescent="0.2">
      <c r="A2957" s="11"/>
      <c r="D2957" s="9" t="s">
        <v>2127</v>
      </c>
      <c r="E2957" s="9" t="s">
        <v>2128</v>
      </c>
      <c r="F2957" s="9">
        <v>1</v>
      </c>
      <c r="H2957" s="14"/>
    </row>
    <row r="2958" spans="1:10" x14ac:dyDescent="0.2">
      <c r="A2958" s="11"/>
      <c r="D2958" s="9" t="s">
        <v>2227</v>
      </c>
      <c r="E2958" s="9" t="s">
        <v>2228</v>
      </c>
      <c r="F2958" s="9">
        <v>1</v>
      </c>
      <c r="H2958" s="14"/>
    </row>
    <row r="2959" spans="1:10" x14ac:dyDescent="0.2">
      <c r="A2959" s="11"/>
      <c r="D2959" s="9" t="s">
        <v>2265</v>
      </c>
      <c r="E2959" s="9" t="s">
        <v>2266</v>
      </c>
      <c r="F2959" s="9">
        <v>1</v>
      </c>
      <c r="H2959" s="14"/>
    </row>
    <row r="2960" spans="1:10" x14ac:dyDescent="0.2">
      <c r="A2960" s="11"/>
      <c r="D2960" s="9" t="s">
        <v>2263</v>
      </c>
      <c r="E2960" s="9" t="s">
        <v>2264</v>
      </c>
      <c r="F2960" s="9">
        <v>1</v>
      </c>
      <c r="H2960" s="14"/>
    </row>
    <row r="2961" spans="1:10" x14ac:dyDescent="0.2">
      <c r="A2961" s="11"/>
      <c r="D2961" s="9" t="s">
        <v>2229</v>
      </c>
      <c r="E2961" s="9" t="s">
        <v>2230</v>
      </c>
      <c r="F2961" s="9">
        <v>1</v>
      </c>
      <c r="H2961" s="14"/>
    </row>
    <row r="2962" spans="1:10" x14ac:dyDescent="0.2">
      <c r="A2962" s="11"/>
      <c r="D2962" s="9" t="s">
        <v>1790</v>
      </c>
      <c r="E2962" s="9" t="s">
        <v>1791</v>
      </c>
      <c r="F2962" s="9">
        <v>1</v>
      </c>
      <c r="H2962" s="14"/>
    </row>
    <row r="2963" spans="1:10" x14ac:dyDescent="0.2">
      <c r="A2963" s="11"/>
      <c r="D2963" s="9" t="s">
        <v>2241</v>
      </c>
      <c r="E2963" s="9" t="s">
        <v>2242</v>
      </c>
      <c r="F2963" s="9">
        <v>1</v>
      </c>
      <c r="H2963" s="14"/>
    </row>
    <row r="2964" spans="1:10" x14ac:dyDescent="0.2">
      <c r="A2964" s="11"/>
      <c r="D2964" s="9" t="s">
        <v>2243</v>
      </c>
      <c r="E2964" s="9" t="s">
        <v>2244</v>
      </c>
      <c r="F2964" s="9">
        <v>1</v>
      </c>
      <c r="H2964" s="14"/>
    </row>
    <row r="2965" spans="1:10" x14ac:dyDescent="0.2">
      <c r="A2965" s="11"/>
      <c r="D2965" s="9" t="s">
        <v>2245</v>
      </c>
      <c r="E2965" s="9" t="s">
        <v>2246</v>
      </c>
      <c r="F2965" s="9">
        <v>1</v>
      </c>
      <c r="H2965" s="14"/>
    </row>
    <row r="2966" spans="1:10" x14ac:dyDescent="0.2">
      <c r="A2966" s="11"/>
      <c r="D2966" s="9" t="s">
        <v>2247</v>
      </c>
      <c r="E2966" s="9" t="s">
        <v>2248</v>
      </c>
      <c r="F2966" s="9">
        <v>1</v>
      </c>
      <c r="H2966" s="14"/>
    </row>
    <row r="2967" spans="1:10" x14ac:dyDescent="0.2">
      <c r="A2967" s="11"/>
      <c r="D2967" s="9" t="s">
        <v>2249</v>
      </c>
      <c r="E2967" s="9" t="s">
        <v>2250</v>
      </c>
      <c r="F2967" s="9">
        <v>1</v>
      </c>
      <c r="H2967" s="14"/>
    </row>
    <row r="2968" spans="1:10" x14ac:dyDescent="0.2">
      <c r="A2968" s="11"/>
      <c r="D2968" s="9" t="s">
        <v>2231</v>
      </c>
      <c r="E2968" s="9" t="s">
        <v>2232</v>
      </c>
      <c r="F2968" s="9">
        <v>1</v>
      </c>
      <c r="H2968" s="14"/>
    </row>
    <row r="2969" spans="1:10" ht="12" customHeight="1" x14ac:dyDescent="0.2">
      <c r="A2969" s="11" t="s">
        <v>3275</v>
      </c>
      <c r="B2969" s="4" t="s">
        <v>801</v>
      </c>
      <c r="C2969" s="5" t="s">
        <v>802</v>
      </c>
      <c r="D2969" s="6"/>
      <c r="E2969" s="6"/>
      <c r="F2969" s="7"/>
      <c r="G2969" s="13">
        <v>0.08</v>
      </c>
      <c r="H2969" s="19">
        <v>8754</v>
      </c>
      <c r="I2969" s="8"/>
      <c r="J2969" s="7"/>
    </row>
    <row r="2970" spans="1:10" x14ac:dyDescent="0.2">
      <c r="A2970" s="11"/>
      <c r="D2970" s="9" t="s">
        <v>2233</v>
      </c>
      <c r="E2970" s="9" t="s">
        <v>2234</v>
      </c>
      <c r="F2970" s="9">
        <v>1</v>
      </c>
      <c r="H2970" s="14"/>
    </row>
    <row r="2971" spans="1:10" x14ac:dyDescent="0.2">
      <c r="A2971" s="11"/>
      <c r="D2971" s="9" t="s">
        <v>2255</v>
      </c>
      <c r="E2971" s="9" t="s">
        <v>2256</v>
      </c>
      <c r="F2971" s="9">
        <v>1</v>
      </c>
      <c r="H2971" s="14"/>
    </row>
    <row r="2972" spans="1:10" x14ac:dyDescent="0.2">
      <c r="A2972" s="11"/>
      <c r="D2972" s="9" t="s">
        <v>2257</v>
      </c>
      <c r="E2972" s="9" t="s">
        <v>2258</v>
      </c>
      <c r="F2972" s="9">
        <v>1</v>
      </c>
      <c r="H2972" s="14"/>
    </row>
    <row r="2973" spans="1:10" x14ac:dyDescent="0.2">
      <c r="A2973" s="11"/>
      <c r="D2973" s="9" t="s">
        <v>2259</v>
      </c>
      <c r="E2973" s="9" t="s">
        <v>2260</v>
      </c>
      <c r="F2973" s="9">
        <v>1</v>
      </c>
      <c r="H2973" s="14"/>
    </row>
    <row r="2974" spans="1:10" x14ac:dyDescent="0.2">
      <c r="A2974" s="11"/>
      <c r="D2974" s="9" t="s">
        <v>2261</v>
      </c>
      <c r="E2974" s="9" t="s">
        <v>2262</v>
      </c>
      <c r="F2974" s="9">
        <v>1</v>
      </c>
      <c r="H2974" s="14"/>
    </row>
    <row r="2975" spans="1:10" x14ac:dyDescent="0.2">
      <c r="A2975" s="11"/>
      <c r="D2975" s="9" t="s">
        <v>2225</v>
      </c>
      <c r="E2975" s="9" t="s">
        <v>2226</v>
      </c>
      <c r="F2975" s="9">
        <v>1</v>
      </c>
      <c r="H2975" s="14"/>
    </row>
    <row r="2976" spans="1:10" x14ac:dyDescent="0.2">
      <c r="A2976" s="11"/>
      <c r="D2976" s="9" t="s">
        <v>2127</v>
      </c>
      <c r="E2976" s="9" t="s">
        <v>2128</v>
      </c>
      <c r="F2976" s="9">
        <v>1</v>
      </c>
      <c r="H2976" s="14"/>
    </row>
    <row r="2977" spans="1:10" x14ac:dyDescent="0.2">
      <c r="A2977" s="11"/>
      <c r="D2977" s="9" t="s">
        <v>2227</v>
      </c>
      <c r="E2977" s="9" t="s">
        <v>2228</v>
      </c>
      <c r="F2977" s="9">
        <v>1</v>
      </c>
      <c r="H2977" s="14"/>
    </row>
    <row r="2978" spans="1:10" x14ac:dyDescent="0.2">
      <c r="A2978" s="11"/>
      <c r="D2978" s="9" t="s">
        <v>2265</v>
      </c>
      <c r="E2978" s="9" t="s">
        <v>2266</v>
      </c>
      <c r="F2978" s="9">
        <v>1</v>
      </c>
      <c r="H2978" s="14"/>
    </row>
    <row r="2979" spans="1:10" x14ac:dyDescent="0.2">
      <c r="A2979" s="11"/>
      <c r="D2979" s="9" t="s">
        <v>2263</v>
      </c>
      <c r="E2979" s="9" t="s">
        <v>2264</v>
      </c>
      <c r="F2979" s="9">
        <v>1</v>
      </c>
      <c r="H2979" s="14"/>
    </row>
    <row r="2980" spans="1:10" x14ac:dyDescent="0.2">
      <c r="A2980" s="11"/>
      <c r="D2980" s="9" t="s">
        <v>2229</v>
      </c>
      <c r="E2980" s="9" t="s">
        <v>2230</v>
      </c>
      <c r="F2980" s="9">
        <v>1</v>
      </c>
      <c r="H2980" s="14"/>
    </row>
    <row r="2981" spans="1:10" x14ac:dyDescent="0.2">
      <c r="A2981" s="11"/>
      <c r="D2981" s="9" t="s">
        <v>1790</v>
      </c>
      <c r="E2981" s="9" t="s">
        <v>1791</v>
      </c>
      <c r="F2981" s="9">
        <v>1</v>
      </c>
      <c r="H2981" s="14"/>
    </row>
    <row r="2982" spans="1:10" x14ac:dyDescent="0.2">
      <c r="A2982" s="11"/>
      <c r="D2982" s="9" t="s">
        <v>2241</v>
      </c>
      <c r="E2982" s="9" t="s">
        <v>2242</v>
      </c>
      <c r="F2982" s="9">
        <v>1</v>
      </c>
      <c r="H2982" s="14"/>
    </row>
    <row r="2983" spans="1:10" x14ac:dyDescent="0.2">
      <c r="A2983" s="11"/>
      <c r="D2983" s="9" t="s">
        <v>2243</v>
      </c>
      <c r="E2983" s="9" t="s">
        <v>2244</v>
      </c>
      <c r="F2983" s="9">
        <v>1</v>
      </c>
      <c r="H2983" s="14"/>
    </row>
    <row r="2984" spans="1:10" x14ac:dyDescent="0.2">
      <c r="A2984" s="11"/>
      <c r="D2984" s="9" t="s">
        <v>2245</v>
      </c>
      <c r="E2984" s="9" t="s">
        <v>2246</v>
      </c>
      <c r="F2984" s="9">
        <v>1</v>
      </c>
      <c r="H2984" s="14"/>
    </row>
    <row r="2985" spans="1:10" x14ac:dyDescent="0.2">
      <c r="A2985" s="11"/>
      <c r="D2985" s="9" t="s">
        <v>2247</v>
      </c>
      <c r="E2985" s="9" t="s">
        <v>2248</v>
      </c>
      <c r="F2985" s="9">
        <v>1</v>
      </c>
      <c r="H2985" s="14"/>
    </row>
    <row r="2986" spans="1:10" x14ac:dyDescent="0.2">
      <c r="A2986" s="11"/>
      <c r="D2986" s="9" t="s">
        <v>2249</v>
      </c>
      <c r="E2986" s="9" t="s">
        <v>2250</v>
      </c>
      <c r="F2986" s="9">
        <v>1</v>
      </c>
      <c r="H2986" s="14"/>
    </row>
    <row r="2987" spans="1:10" x14ac:dyDescent="0.2">
      <c r="A2987" s="11"/>
      <c r="D2987" s="9" t="s">
        <v>2231</v>
      </c>
      <c r="E2987" s="9" t="s">
        <v>2232</v>
      </c>
      <c r="F2987" s="9">
        <v>1</v>
      </c>
      <c r="H2987" s="14"/>
    </row>
    <row r="2988" spans="1:10" ht="12" customHeight="1" x14ac:dyDescent="0.2">
      <c r="A2988" s="11" t="s">
        <v>3275</v>
      </c>
      <c r="B2988" s="4" t="s">
        <v>803</v>
      </c>
      <c r="C2988" s="5" t="s">
        <v>804</v>
      </c>
      <c r="D2988" s="6"/>
      <c r="E2988" s="6"/>
      <c r="F2988" s="7"/>
      <c r="G2988" s="13">
        <v>0.08</v>
      </c>
      <c r="H2988" s="19">
        <v>8901</v>
      </c>
      <c r="I2988" s="8"/>
      <c r="J2988" s="7"/>
    </row>
    <row r="2989" spans="1:10" x14ac:dyDescent="0.2">
      <c r="A2989" s="11"/>
      <c r="D2989" s="9" t="s">
        <v>2233</v>
      </c>
      <c r="E2989" s="9" t="s">
        <v>2234</v>
      </c>
      <c r="F2989" s="9">
        <v>1</v>
      </c>
      <c r="H2989" s="14"/>
    </row>
    <row r="2990" spans="1:10" x14ac:dyDescent="0.2">
      <c r="A2990" s="11"/>
      <c r="D2990" s="9" t="s">
        <v>2267</v>
      </c>
      <c r="E2990" s="9" t="s">
        <v>2268</v>
      </c>
      <c r="F2990" s="9">
        <v>1</v>
      </c>
      <c r="H2990" s="14"/>
    </row>
    <row r="2991" spans="1:10" x14ac:dyDescent="0.2">
      <c r="A2991" s="11"/>
      <c r="D2991" s="9" t="s">
        <v>2257</v>
      </c>
      <c r="E2991" s="9" t="s">
        <v>2258</v>
      </c>
      <c r="F2991" s="9">
        <v>1</v>
      </c>
      <c r="H2991" s="14"/>
    </row>
    <row r="2992" spans="1:10" x14ac:dyDescent="0.2">
      <c r="A2992" s="11"/>
      <c r="D2992" s="9" t="s">
        <v>2259</v>
      </c>
      <c r="E2992" s="9" t="s">
        <v>2260</v>
      </c>
      <c r="F2992" s="9">
        <v>1</v>
      </c>
      <c r="H2992" s="14"/>
    </row>
    <row r="2993" spans="1:10" x14ac:dyDescent="0.2">
      <c r="A2993" s="11"/>
      <c r="D2993" s="9" t="s">
        <v>2261</v>
      </c>
      <c r="E2993" s="9" t="s">
        <v>2262</v>
      </c>
      <c r="F2993" s="9">
        <v>1</v>
      </c>
      <c r="H2993" s="14"/>
    </row>
    <row r="2994" spans="1:10" x14ac:dyDescent="0.2">
      <c r="A2994" s="11"/>
      <c r="D2994" s="9" t="s">
        <v>2225</v>
      </c>
      <c r="E2994" s="9" t="s">
        <v>2226</v>
      </c>
      <c r="F2994" s="9">
        <v>1</v>
      </c>
      <c r="H2994" s="14"/>
    </row>
    <row r="2995" spans="1:10" x14ac:dyDescent="0.2">
      <c r="A2995" s="11"/>
      <c r="D2995" s="9" t="s">
        <v>2127</v>
      </c>
      <c r="E2995" s="9" t="s">
        <v>2128</v>
      </c>
      <c r="F2995" s="9">
        <v>1</v>
      </c>
      <c r="H2995" s="14"/>
    </row>
    <row r="2996" spans="1:10" x14ac:dyDescent="0.2">
      <c r="A2996" s="11"/>
      <c r="D2996" s="9" t="s">
        <v>2227</v>
      </c>
      <c r="E2996" s="9" t="s">
        <v>2228</v>
      </c>
      <c r="F2996" s="9">
        <v>1</v>
      </c>
      <c r="H2996" s="14"/>
    </row>
    <row r="2997" spans="1:10" x14ac:dyDescent="0.2">
      <c r="A2997" s="11"/>
      <c r="D2997" s="9" t="s">
        <v>2265</v>
      </c>
      <c r="E2997" s="9" t="s">
        <v>2266</v>
      </c>
      <c r="F2997" s="9">
        <v>1</v>
      </c>
      <c r="H2997" s="14"/>
    </row>
    <row r="2998" spans="1:10" x14ac:dyDescent="0.2">
      <c r="A2998" s="11"/>
      <c r="D2998" s="9" t="s">
        <v>2263</v>
      </c>
      <c r="E2998" s="9" t="s">
        <v>2264</v>
      </c>
      <c r="F2998" s="9">
        <v>1</v>
      </c>
      <c r="H2998" s="14"/>
    </row>
    <row r="2999" spans="1:10" x14ac:dyDescent="0.2">
      <c r="A2999" s="11"/>
      <c r="D2999" s="9" t="s">
        <v>2229</v>
      </c>
      <c r="E2999" s="9" t="s">
        <v>2230</v>
      </c>
      <c r="F2999" s="9">
        <v>1</v>
      </c>
      <c r="H2999" s="14"/>
    </row>
    <row r="3000" spans="1:10" x14ac:dyDescent="0.2">
      <c r="A3000" s="11"/>
      <c r="D3000" s="9" t="s">
        <v>1790</v>
      </c>
      <c r="E3000" s="9" t="s">
        <v>1791</v>
      </c>
      <c r="F3000" s="9">
        <v>1</v>
      </c>
      <c r="H3000" s="14"/>
    </row>
    <row r="3001" spans="1:10" x14ac:dyDescent="0.2">
      <c r="A3001" s="11"/>
      <c r="D3001" s="9" t="s">
        <v>2241</v>
      </c>
      <c r="E3001" s="9" t="s">
        <v>2242</v>
      </c>
      <c r="F3001" s="9">
        <v>1</v>
      </c>
      <c r="H3001" s="14"/>
    </row>
    <row r="3002" spans="1:10" x14ac:dyDescent="0.2">
      <c r="A3002" s="11"/>
      <c r="D3002" s="9" t="s">
        <v>2243</v>
      </c>
      <c r="E3002" s="9" t="s">
        <v>2244</v>
      </c>
      <c r="F3002" s="9">
        <v>1</v>
      </c>
      <c r="H3002" s="14"/>
    </row>
    <row r="3003" spans="1:10" x14ac:dyDescent="0.2">
      <c r="A3003" s="11"/>
      <c r="D3003" s="9" t="s">
        <v>2245</v>
      </c>
      <c r="E3003" s="9" t="s">
        <v>2246</v>
      </c>
      <c r="F3003" s="9">
        <v>1</v>
      </c>
      <c r="H3003" s="14"/>
    </row>
    <row r="3004" spans="1:10" x14ac:dyDescent="0.2">
      <c r="A3004" s="11"/>
      <c r="D3004" s="9" t="s">
        <v>2247</v>
      </c>
      <c r="E3004" s="9" t="s">
        <v>2248</v>
      </c>
      <c r="F3004" s="9">
        <v>1</v>
      </c>
      <c r="H3004" s="14"/>
    </row>
    <row r="3005" spans="1:10" x14ac:dyDescent="0.2">
      <c r="A3005" s="11"/>
      <c r="D3005" s="9" t="s">
        <v>2249</v>
      </c>
      <c r="E3005" s="9" t="s">
        <v>2250</v>
      </c>
      <c r="F3005" s="9">
        <v>1</v>
      </c>
      <c r="H3005" s="14"/>
    </row>
    <row r="3006" spans="1:10" x14ac:dyDescent="0.2">
      <c r="A3006" s="11"/>
      <c r="D3006" s="9" t="s">
        <v>2231</v>
      </c>
      <c r="E3006" s="9" t="s">
        <v>2232</v>
      </c>
      <c r="F3006" s="9">
        <v>1</v>
      </c>
      <c r="H3006" s="14"/>
    </row>
    <row r="3007" spans="1:10" ht="12" customHeight="1" x14ac:dyDescent="0.2">
      <c r="A3007" s="11" t="s">
        <v>3275</v>
      </c>
      <c r="B3007" s="4" t="s">
        <v>805</v>
      </c>
      <c r="C3007" s="5" t="s">
        <v>806</v>
      </c>
      <c r="D3007" s="6"/>
      <c r="E3007" s="6"/>
      <c r="F3007" s="7"/>
      <c r="G3007" s="13">
        <v>0.08</v>
      </c>
      <c r="H3007" s="19">
        <v>9076</v>
      </c>
      <c r="I3007" s="8"/>
      <c r="J3007" s="7"/>
    </row>
    <row r="3008" spans="1:10" x14ac:dyDescent="0.2">
      <c r="A3008" s="11"/>
      <c r="D3008" s="9" t="s">
        <v>2235</v>
      </c>
      <c r="E3008" s="9" t="s">
        <v>2236</v>
      </c>
      <c r="F3008" s="9">
        <v>1</v>
      </c>
      <c r="H3008" s="14"/>
    </row>
    <row r="3009" spans="1:8" x14ac:dyDescent="0.2">
      <c r="A3009" s="11"/>
      <c r="D3009" s="9" t="s">
        <v>2255</v>
      </c>
      <c r="E3009" s="9" t="s">
        <v>2256</v>
      </c>
      <c r="F3009" s="9">
        <v>1</v>
      </c>
      <c r="H3009" s="14"/>
    </row>
    <row r="3010" spans="1:8" x14ac:dyDescent="0.2">
      <c r="A3010" s="11"/>
      <c r="D3010" s="9" t="s">
        <v>2257</v>
      </c>
      <c r="E3010" s="9" t="s">
        <v>2258</v>
      </c>
      <c r="F3010" s="9">
        <v>1</v>
      </c>
      <c r="H3010" s="14"/>
    </row>
    <row r="3011" spans="1:8" x14ac:dyDescent="0.2">
      <c r="A3011" s="11"/>
      <c r="D3011" s="9" t="s">
        <v>2259</v>
      </c>
      <c r="E3011" s="9" t="s">
        <v>2260</v>
      </c>
      <c r="F3011" s="9">
        <v>1</v>
      </c>
      <c r="H3011" s="14"/>
    </row>
    <row r="3012" spans="1:8" x14ac:dyDescent="0.2">
      <c r="A3012" s="11"/>
      <c r="D3012" s="9" t="s">
        <v>2261</v>
      </c>
      <c r="E3012" s="9" t="s">
        <v>2262</v>
      </c>
      <c r="F3012" s="9">
        <v>1</v>
      </c>
      <c r="H3012" s="14"/>
    </row>
    <row r="3013" spans="1:8" x14ac:dyDescent="0.2">
      <c r="A3013" s="11"/>
      <c r="D3013" s="9" t="s">
        <v>2225</v>
      </c>
      <c r="E3013" s="9" t="s">
        <v>2226</v>
      </c>
      <c r="F3013" s="9">
        <v>1</v>
      </c>
      <c r="H3013" s="14"/>
    </row>
    <row r="3014" spans="1:8" x14ac:dyDescent="0.2">
      <c r="A3014" s="11"/>
      <c r="D3014" s="9" t="s">
        <v>2127</v>
      </c>
      <c r="E3014" s="9" t="s">
        <v>2128</v>
      </c>
      <c r="F3014" s="9">
        <v>1</v>
      </c>
      <c r="H3014" s="14"/>
    </row>
    <row r="3015" spans="1:8" x14ac:dyDescent="0.2">
      <c r="A3015" s="11"/>
      <c r="D3015" s="9" t="s">
        <v>2227</v>
      </c>
      <c r="E3015" s="9" t="s">
        <v>2228</v>
      </c>
      <c r="F3015" s="9">
        <v>1</v>
      </c>
      <c r="H3015" s="14"/>
    </row>
    <row r="3016" spans="1:8" x14ac:dyDescent="0.2">
      <c r="A3016" s="11"/>
      <c r="D3016" s="9" t="s">
        <v>2265</v>
      </c>
      <c r="E3016" s="9" t="s">
        <v>2266</v>
      </c>
      <c r="F3016" s="9">
        <v>1</v>
      </c>
      <c r="H3016" s="14"/>
    </row>
    <row r="3017" spans="1:8" x14ac:dyDescent="0.2">
      <c r="A3017" s="11"/>
      <c r="D3017" s="9" t="s">
        <v>2263</v>
      </c>
      <c r="E3017" s="9" t="s">
        <v>2264</v>
      </c>
      <c r="F3017" s="9">
        <v>1</v>
      </c>
      <c r="H3017" s="14"/>
    </row>
    <row r="3018" spans="1:8" x14ac:dyDescent="0.2">
      <c r="A3018" s="11"/>
      <c r="D3018" s="9" t="s">
        <v>2229</v>
      </c>
      <c r="E3018" s="9" t="s">
        <v>2230</v>
      </c>
      <c r="F3018" s="9">
        <v>1</v>
      </c>
      <c r="H3018" s="14"/>
    </row>
    <row r="3019" spans="1:8" x14ac:dyDescent="0.2">
      <c r="A3019" s="11"/>
      <c r="D3019" s="9" t="s">
        <v>1790</v>
      </c>
      <c r="E3019" s="9" t="s">
        <v>1791</v>
      </c>
      <c r="F3019" s="9">
        <v>1</v>
      </c>
      <c r="H3019" s="14"/>
    </row>
    <row r="3020" spans="1:8" x14ac:dyDescent="0.2">
      <c r="A3020" s="11"/>
      <c r="D3020" s="9" t="s">
        <v>2241</v>
      </c>
      <c r="E3020" s="9" t="s">
        <v>2242</v>
      </c>
      <c r="F3020" s="9">
        <v>1</v>
      </c>
      <c r="H3020" s="14"/>
    </row>
    <row r="3021" spans="1:8" x14ac:dyDescent="0.2">
      <c r="A3021" s="11"/>
      <c r="D3021" s="9" t="s">
        <v>2243</v>
      </c>
      <c r="E3021" s="9" t="s">
        <v>2244</v>
      </c>
      <c r="F3021" s="9">
        <v>1</v>
      </c>
      <c r="H3021" s="14"/>
    </row>
    <row r="3022" spans="1:8" x14ac:dyDescent="0.2">
      <c r="A3022" s="11"/>
      <c r="D3022" s="9" t="s">
        <v>2245</v>
      </c>
      <c r="E3022" s="9" t="s">
        <v>2246</v>
      </c>
      <c r="F3022" s="9">
        <v>1</v>
      </c>
      <c r="H3022" s="14"/>
    </row>
    <row r="3023" spans="1:8" x14ac:dyDescent="0.2">
      <c r="A3023" s="11"/>
      <c r="D3023" s="9" t="s">
        <v>2247</v>
      </c>
      <c r="E3023" s="9" t="s">
        <v>2248</v>
      </c>
      <c r="F3023" s="9">
        <v>1</v>
      </c>
      <c r="H3023" s="14"/>
    </row>
    <row r="3024" spans="1:8" x14ac:dyDescent="0.2">
      <c r="A3024" s="11"/>
      <c r="D3024" s="9" t="s">
        <v>2249</v>
      </c>
      <c r="E3024" s="9" t="s">
        <v>2250</v>
      </c>
      <c r="F3024" s="9">
        <v>1</v>
      </c>
      <c r="H3024" s="14"/>
    </row>
    <row r="3025" spans="1:10" x14ac:dyDescent="0.2">
      <c r="A3025" s="11"/>
      <c r="D3025" s="9" t="s">
        <v>2231</v>
      </c>
      <c r="E3025" s="9" t="s">
        <v>2232</v>
      </c>
      <c r="F3025" s="9">
        <v>1</v>
      </c>
      <c r="H3025" s="14"/>
    </row>
    <row r="3026" spans="1:10" ht="12" customHeight="1" x14ac:dyDescent="0.2">
      <c r="A3026" s="11" t="s">
        <v>3275</v>
      </c>
      <c r="B3026" s="4" t="s">
        <v>807</v>
      </c>
      <c r="C3026" s="5" t="s">
        <v>808</v>
      </c>
      <c r="D3026" s="6"/>
      <c r="E3026" s="6"/>
      <c r="F3026" s="7"/>
      <c r="G3026" s="13">
        <v>0.08</v>
      </c>
      <c r="H3026" s="19">
        <v>9223</v>
      </c>
      <c r="I3026" s="8"/>
      <c r="J3026" s="7"/>
    </row>
    <row r="3027" spans="1:10" x14ac:dyDescent="0.2">
      <c r="A3027" s="11"/>
      <c r="D3027" s="9" t="s">
        <v>2235</v>
      </c>
      <c r="E3027" s="9" t="s">
        <v>2236</v>
      </c>
      <c r="F3027" s="9">
        <v>1</v>
      </c>
      <c r="H3027" s="14"/>
    </row>
    <row r="3028" spans="1:10" x14ac:dyDescent="0.2">
      <c r="A3028" s="11"/>
      <c r="D3028" s="9" t="s">
        <v>2267</v>
      </c>
      <c r="E3028" s="9" t="s">
        <v>2268</v>
      </c>
      <c r="F3028" s="9">
        <v>1</v>
      </c>
      <c r="H3028" s="14"/>
    </row>
    <row r="3029" spans="1:10" x14ac:dyDescent="0.2">
      <c r="A3029" s="11"/>
      <c r="D3029" s="9" t="s">
        <v>2257</v>
      </c>
      <c r="E3029" s="9" t="s">
        <v>2258</v>
      </c>
      <c r="F3029" s="9">
        <v>1</v>
      </c>
      <c r="H3029" s="14"/>
    </row>
    <row r="3030" spans="1:10" x14ac:dyDescent="0.2">
      <c r="A3030" s="11"/>
      <c r="D3030" s="9" t="s">
        <v>2259</v>
      </c>
      <c r="E3030" s="9" t="s">
        <v>2260</v>
      </c>
      <c r="F3030" s="9">
        <v>1</v>
      </c>
      <c r="H3030" s="14"/>
    </row>
    <row r="3031" spans="1:10" x14ac:dyDescent="0.2">
      <c r="A3031" s="11"/>
      <c r="D3031" s="9" t="s">
        <v>2261</v>
      </c>
      <c r="E3031" s="9" t="s">
        <v>2262</v>
      </c>
      <c r="F3031" s="9">
        <v>1</v>
      </c>
      <c r="H3031" s="14"/>
    </row>
    <row r="3032" spans="1:10" x14ac:dyDescent="0.2">
      <c r="A3032" s="11"/>
      <c r="D3032" s="9" t="s">
        <v>2225</v>
      </c>
      <c r="E3032" s="9" t="s">
        <v>2226</v>
      </c>
      <c r="F3032" s="9">
        <v>1</v>
      </c>
      <c r="H3032" s="14"/>
    </row>
    <row r="3033" spans="1:10" x14ac:dyDescent="0.2">
      <c r="A3033" s="11"/>
      <c r="D3033" s="9" t="s">
        <v>2127</v>
      </c>
      <c r="E3033" s="9" t="s">
        <v>2128</v>
      </c>
      <c r="F3033" s="9">
        <v>1</v>
      </c>
      <c r="H3033" s="14"/>
    </row>
    <row r="3034" spans="1:10" x14ac:dyDescent="0.2">
      <c r="A3034" s="11"/>
      <c r="D3034" s="9" t="s">
        <v>2227</v>
      </c>
      <c r="E3034" s="9" t="s">
        <v>2228</v>
      </c>
      <c r="F3034" s="9">
        <v>1</v>
      </c>
      <c r="H3034" s="14"/>
    </row>
    <row r="3035" spans="1:10" x14ac:dyDescent="0.2">
      <c r="A3035" s="11"/>
      <c r="D3035" s="9" t="s">
        <v>2265</v>
      </c>
      <c r="E3035" s="9" t="s">
        <v>2266</v>
      </c>
      <c r="F3035" s="9">
        <v>1</v>
      </c>
      <c r="H3035" s="14"/>
    </row>
    <row r="3036" spans="1:10" x14ac:dyDescent="0.2">
      <c r="A3036" s="11"/>
      <c r="D3036" s="9" t="s">
        <v>2263</v>
      </c>
      <c r="E3036" s="9" t="s">
        <v>2264</v>
      </c>
      <c r="F3036" s="9">
        <v>1</v>
      </c>
      <c r="H3036" s="14"/>
    </row>
    <row r="3037" spans="1:10" x14ac:dyDescent="0.2">
      <c r="A3037" s="11"/>
      <c r="D3037" s="9" t="s">
        <v>2229</v>
      </c>
      <c r="E3037" s="9" t="s">
        <v>2230</v>
      </c>
      <c r="F3037" s="9">
        <v>1</v>
      </c>
      <c r="H3037" s="14"/>
    </row>
    <row r="3038" spans="1:10" x14ac:dyDescent="0.2">
      <c r="A3038" s="11"/>
      <c r="D3038" s="9" t="s">
        <v>1790</v>
      </c>
      <c r="E3038" s="9" t="s">
        <v>1791</v>
      </c>
      <c r="F3038" s="9">
        <v>1</v>
      </c>
      <c r="H3038" s="14"/>
    </row>
    <row r="3039" spans="1:10" x14ac:dyDescent="0.2">
      <c r="A3039" s="11"/>
      <c r="D3039" s="9" t="s">
        <v>2241</v>
      </c>
      <c r="E3039" s="9" t="s">
        <v>2242</v>
      </c>
      <c r="F3039" s="9">
        <v>1</v>
      </c>
      <c r="H3039" s="14"/>
    </row>
    <row r="3040" spans="1:10" x14ac:dyDescent="0.2">
      <c r="A3040" s="11"/>
      <c r="D3040" s="9" t="s">
        <v>2243</v>
      </c>
      <c r="E3040" s="9" t="s">
        <v>2244</v>
      </c>
      <c r="F3040" s="9">
        <v>1</v>
      </c>
      <c r="H3040" s="14"/>
    </row>
    <row r="3041" spans="1:10" x14ac:dyDescent="0.2">
      <c r="A3041" s="11"/>
      <c r="D3041" s="9" t="s">
        <v>2245</v>
      </c>
      <c r="E3041" s="9" t="s">
        <v>2246</v>
      </c>
      <c r="F3041" s="9">
        <v>1</v>
      </c>
      <c r="H3041" s="14"/>
    </row>
    <row r="3042" spans="1:10" x14ac:dyDescent="0.2">
      <c r="A3042" s="11"/>
      <c r="D3042" s="9" t="s">
        <v>2247</v>
      </c>
      <c r="E3042" s="9" t="s">
        <v>2248</v>
      </c>
      <c r="F3042" s="9">
        <v>1</v>
      </c>
      <c r="H3042" s="14"/>
    </row>
    <row r="3043" spans="1:10" x14ac:dyDescent="0.2">
      <c r="A3043" s="11"/>
      <c r="D3043" s="9" t="s">
        <v>2249</v>
      </c>
      <c r="E3043" s="9" t="s">
        <v>2250</v>
      </c>
      <c r="F3043" s="9">
        <v>1</v>
      </c>
      <c r="H3043" s="14"/>
    </row>
    <row r="3044" spans="1:10" x14ac:dyDescent="0.2">
      <c r="A3044" s="11"/>
      <c r="D3044" s="9" t="s">
        <v>2231</v>
      </c>
      <c r="E3044" s="9" t="s">
        <v>2232</v>
      </c>
      <c r="F3044" s="9">
        <v>1</v>
      </c>
      <c r="H3044" s="14"/>
    </row>
    <row r="3045" spans="1:10" ht="12" customHeight="1" x14ac:dyDescent="0.2">
      <c r="A3045" s="11" t="s">
        <v>3275</v>
      </c>
      <c r="B3045" s="4" t="s">
        <v>809</v>
      </c>
      <c r="C3045" s="5" t="s">
        <v>810</v>
      </c>
      <c r="D3045" s="6"/>
      <c r="E3045" s="6"/>
      <c r="F3045" s="7"/>
      <c r="G3045" s="13">
        <v>0.08</v>
      </c>
      <c r="H3045" s="19">
        <v>9093</v>
      </c>
      <c r="I3045" s="8"/>
      <c r="J3045" s="7"/>
    </row>
    <row r="3046" spans="1:10" x14ac:dyDescent="0.2">
      <c r="A3046" s="11"/>
      <c r="D3046" s="9" t="s">
        <v>2223</v>
      </c>
      <c r="E3046" s="9" t="s">
        <v>2224</v>
      </c>
      <c r="F3046" s="9">
        <v>1</v>
      </c>
      <c r="H3046" s="14"/>
    </row>
    <row r="3047" spans="1:10" x14ac:dyDescent="0.2">
      <c r="A3047" s="11"/>
      <c r="D3047" s="9" t="s">
        <v>1794</v>
      </c>
      <c r="E3047" s="9" t="s">
        <v>1795</v>
      </c>
      <c r="F3047" s="9">
        <v>1</v>
      </c>
      <c r="H3047" s="14"/>
    </row>
    <row r="3048" spans="1:10" x14ac:dyDescent="0.2">
      <c r="A3048" s="11"/>
      <c r="D3048" s="9" t="s">
        <v>2255</v>
      </c>
      <c r="E3048" s="9" t="s">
        <v>2256</v>
      </c>
      <c r="F3048" s="9">
        <v>1</v>
      </c>
      <c r="H3048" s="14"/>
    </row>
    <row r="3049" spans="1:10" x14ac:dyDescent="0.2">
      <c r="A3049" s="11"/>
      <c r="D3049" s="9" t="s">
        <v>2257</v>
      </c>
      <c r="E3049" s="9" t="s">
        <v>2258</v>
      </c>
      <c r="F3049" s="9">
        <v>1</v>
      </c>
      <c r="H3049" s="14"/>
    </row>
    <row r="3050" spans="1:10" x14ac:dyDescent="0.2">
      <c r="A3050" s="11"/>
      <c r="D3050" s="9" t="s">
        <v>2259</v>
      </c>
      <c r="E3050" s="9" t="s">
        <v>2260</v>
      </c>
      <c r="F3050" s="9">
        <v>1</v>
      </c>
      <c r="H3050" s="14"/>
    </row>
    <row r="3051" spans="1:10" x14ac:dyDescent="0.2">
      <c r="A3051" s="11"/>
      <c r="D3051" s="9" t="s">
        <v>2261</v>
      </c>
      <c r="E3051" s="9" t="s">
        <v>2262</v>
      </c>
      <c r="F3051" s="9">
        <v>1</v>
      </c>
      <c r="H3051" s="14"/>
    </row>
    <row r="3052" spans="1:10" x14ac:dyDescent="0.2">
      <c r="A3052" s="11"/>
      <c r="D3052" s="9" t="s">
        <v>2225</v>
      </c>
      <c r="E3052" s="9" t="s">
        <v>2226</v>
      </c>
      <c r="F3052" s="9">
        <v>1</v>
      </c>
      <c r="H3052" s="14"/>
    </row>
    <row r="3053" spans="1:10" x14ac:dyDescent="0.2">
      <c r="A3053" s="11"/>
      <c r="D3053" s="9" t="s">
        <v>1798</v>
      </c>
      <c r="E3053" s="9" t="s">
        <v>1799</v>
      </c>
      <c r="F3053" s="9">
        <v>1</v>
      </c>
      <c r="H3053" s="14"/>
    </row>
    <row r="3054" spans="1:10" x14ac:dyDescent="0.2">
      <c r="A3054" s="11"/>
      <c r="D3054" s="9" t="s">
        <v>2227</v>
      </c>
      <c r="E3054" s="9" t="s">
        <v>2228</v>
      </c>
      <c r="F3054" s="9">
        <v>1</v>
      </c>
      <c r="H3054" s="14"/>
    </row>
    <row r="3055" spans="1:10" x14ac:dyDescent="0.2">
      <c r="A3055" s="11"/>
      <c r="D3055" s="9" t="s">
        <v>2265</v>
      </c>
      <c r="E3055" s="9" t="s">
        <v>2266</v>
      </c>
      <c r="F3055" s="9">
        <v>1</v>
      </c>
      <c r="H3055" s="14"/>
    </row>
    <row r="3056" spans="1:10" x14ac:dyDescent="0.2">
      <c r="A3056" s="11"/>
      <c r="D3056" s="9" t="s">
        <v>2263</v>
      </c>
      <c r="E3056" s="9" t="s">
        <v>2264</v>
      </c>
      <c r="F3056" s="9">
        <v>1</v>
      </c>
      <c r="H3056" s="14"/>
    </row>
    <row r="3057" spans="1:10" x14ac:dyDescent="0.2">
      <c r="A3057" s="11"/>
      <c r="D3057" s="9" t="s">
        <v>2229</v>
      </c>
      <c r="E3057" s="9" t="s">
        <v>2230</v>
      </c>
      <c r="F3057" s="9">
        <v>1</v>
      </c>
      <c r="H3057" s="14"/>
    </row>
    <row r="3058" spans="1:10" x14ac:dyDescent="0.2">
      <c r="A3058" s="11"/>
      <c r="D3058" s="9" t="s">
        <v>1790</v>
      </c>
      <c r="E3058" s="9" t="s">
        <v>1791</v>
      </c>
      <c r="F3058" s="9">
        <v>1</v>
      </c>
      <c r="H3058" s="14"/>
    </row>
    <row r="3059" spans="1:10" x14ac:dyDescent="0.2">
      <c r="A3059" s="11"/>
      <c r="D3059" s="9" t="s">
        <v>2241</v>
      </c>
      <c r="E3059" s="9" t="s">
        <v>2242</v>
      </c>
      <c r="F3059" s="9">
        <v>1</v>
      </c>
      <c r="H3059" s="14"/>
    </row>
    <row r="3060" spans="1:10" x14ac:dyDescent="0.2">
      <c r="A3060" s="11"/>
      <c r="D3060" s="9" t="s">
        <v>2243</v>
      </c>
      <c r="E3060" s="9" t="s">
        <v>2244</v>
      </c>
      <c r="F3060" s="9">
        <v>1</v>
      </c>
      <c r="H3060" s="14"/>
    </row>
    <row r="3061" spans="1:10" x14ac:dyDescent="0.2">
      <c r="A3061" s="11"/>
      <c r="D3061" s="9" t="s">
        <v>2245</v>
      </c>
      <c r="E3061" s="9" t="s">
        <v>2246</v>
      </c>
      <c r="F3061" s="9">
        <v>1</v>
      </c>
      <c r="H3061" s="14"/>
    </row>
    <row r="3062" spans="1:10" x14ac:dyDescent="0.2">
      <c r="A3062" s="11"/>
      <c r="D3062" s="9" t="s">
        <v>2247</v>
      </c>
      <c r="E3062" s="9" t="s">
        <v>2248</v>
      </c>
      <c r="F3062" s="9">
        <v>1</v>
      </c>
      <c r="H3062" s="14"/>
    </row>
    <row r="3063" spans="1:10" x14ac:dyDescent="0.2">
      <c r="A3063" s="11"/>
      <c r="D3063" s="9" t="s">
        <v>2249</v>
      </c>
      <c r="E3063" s="9" t="s">
        <v>2250</v>
      </c>
      <c r="F3063" s="9">
        <v>1</v>
      </c>
      <c r="H3063" s="14"/>
    </row>
    <row r="3064" spans="1:10" x14ac:dyDescent="0.2">
      <c r="A3064" s="11"/>
      <c r="D3064" s="9" t="s">
        <v>2231</v>
      </c>
      <c r="E3064" s="9" t="s">
        <v>2232</v>
      </c>
      <c r="F3064" s="9">
        <v>1</v>
      </c>
      <c r="H3064" s="14"/>
    </row>
    <row r="3065" spans="1:10" ht="12" customHeight="1" x14ac:dyDescent="0.2">
      <c r="A3065" s="11" t="s">
        <v>3275</v>
      </c>
      <c r="B3065" s="4" t="s">
        <v>811</v>
      </c>
      <c r="C3065" s="5" t="s">
        <v>812</v>
      </c>
      <c r="D3065" s="6"/>
      <c r="E3065" s="6"/>
      <c r="F3065" s="7"/>
      <c r="G3065" s="13">
        <v>0.08</v>
      </c>
      <c r="H3065" s="19">
        <v>9240</v>
      </c>
      <c r="I3065" s="8"/>
      <c r="J3065" s="7"/>
    </row>
    <row r="3066" spans="1:10" x14ac:dyDescent="0.2">
      <c r="A3066" s="11"/>
      <c r="D3066" s="9" t="s">
        <v>2223</v>
      </c>
      <c r="E3066" s="9" t="s">
        <v>2224</v>
      </c>
      <c r="F3066" s="9">
        <v>1</v>
      </c>
      <c r="H3066" s="14"/>
    </row>
    <row r="3067" spans="1:10" x14ac:dyDescent="0.2">
      <c r="A3067" s="11"/>
      <c r="D3067" s="9" t="s">
        <v>1794</v>
      </c>
      <c r="E3067" s="9" t="s">
        <v>1795</v>
      </c>
      <c r="F3067" s="9">
        <v>1</v>
      </c>
      <c r="H3067" s="14"/>
    </row>
    <row r="3068" spans="1:10" x14ac:dyDescent="0.2">
      <c r="A3068" s="11"/>
      <c r="D3068" s="9" t="s">
        <v>2267</v>
      </c>
      <c r="E3068" s="9" t="s">
        <v>2268</v>
      </c>
      <c r="F3068" s="9">
        <v>1</v>
      </c>
      <c r="H3068" s="14"/>
    </row>
    <row r="3069" spans="1:10" x14ac:dyDescent="0.2">
      <c r="A3069" s="11"/>
      <c r="D3069" s="9" t="s">
        <v>2257</v>
      </c>
      <c r="E3069" s="9" t="s">
        <v>2258</v>
      </c>
      <c r="F3069" s="9">
        <v>1</v>
      </c>
      <c r="H3069" s="14"/>
    </row>
    <row r="3070" spans="1:10" x14ac:dyDescent="0.2">
      <c r="A3070" s="11"/>
      <c r="D3070" s="9" t="s">
        <v>2259</v>
      </c>
      <c r="E3070" s="9" t="s">
        <v>2260</v>
      </c>
      <c r="F3070" s="9">
        <v>1</v>
      </c>
      <c r="H3070" s="14"/>
    </row>
    <row r="3071" spans="1:10" x14ac:dyDescent="0.2">
      <c r="A3071" s="11"/>
      <c r="D3071" s="9" t="s">
        <v>2261</v>
      </c>
      <c r="E3071" s="9" t="s">
        <v>2262</v>
      </c>
      <c r="F3071" s="9">
        <v>1</v>
      </c>
      <c r="H3071" s="14"/>
    </row>
    <row r="3072" spans="1:10" x14ac:dyDescent="0.2">
      <c r="A3072" s="11"/>
      <c r="D3072" s="9" t="s">
        <v>2225</v>
      </c>
      <c r="E3072" s="9" t="s">
        <v>2226</v>
      </c>
      <c r="F3072" s="9">
        <v>1</v>
      </c>
      <c r="H3072" s="14"/>
    </row>
    <row r="3073" spans="1:10" x14ac:dyDescent="0.2">
      <c r="A3073" s="11"/>
      <c r="D3073" s="9" t="s">
        <v>1798</v>
      </c>
      <c r="E3073" s="9" t="s">
        <v>1799</v>
      </c>
      <c r="F3073" s="9">
        <v>1</v>
      </c>
      <c r="H3073" s="14"/>
    </row>
    <row r="3074" spans="1:10" x14ac:dyDescent="0.2">
      <c r="A3074" s="11"/>
      <c r="D3074" s="9" t="s">
        <v>2227</v>
      </c>
      <c r="E3074" s="9" t="s">
        <v>2228</v>
      </c>
      <c r="F3074" s="9">
        <v>1</v>
      </c>
      <c r="H3074" s="14"/>
    </row>
    <row r="3075" spans="1:10" x14ac:dyDescent="0.2">
      <c r="A3075" s="11"/>
      <c r="D3075" s="9" t="s">
        <v>2265</v>
      </c>
      <c r="E3075" s="9" t="s">
        <v>2266</v>
      </c>
      <c r="F3075" s="9">
        <v>1</v>
      </c>
      <c r="H3075" s="14"/>
    </row>
    <row r="3076" spans="1:10" x14ac:dyDescent="0.2">
      <c r="A3076" s="11"/>
      <c r="D3076" s="9" t="s">
        <v>2263</v>
      </c>
      <c r="E3076" s="9" t="s">
        <v>2264</v>
      </c>
      <c r="F3076" s="9">
        <v>1</v>
      </c>
      <c r="H3076" s="14"/>
    </row>
    <row r="3077" spans="1:10" x14ac:dyDescent="0.2">
      <c r="A3077" s="11"/>
      <c r="D3077" s="9" t="s">
        <v>2229</v>
      </c>
      <c r="E3077" s="9" t="s">
        <v>2230</v>
      </c>
      <c r="F3077" s="9">
        <v>1</v>
      </c>
      <c r="H3077" s="14"/>
    </row>
    <row r="3078" spans="1:10" x14ac:dyDescent="0.2">
      <c r="A3078" s="11"/>
      <c r="D3078" s="9" t="s">
        <v>1790</v>
      </c>
      <c r="E3078" s="9" t="s">
        <v>1791</v>
      </c>
      <c r="F3078" s="9">
        <v>1</v>
      </c>
      <c r="H3078" s="14"/>
    </row>
    <row r="3079" spans="1:10" x14ac:dyDescent="0.2">
      <c r="A3079" s="11"/>
      <c r="D3079" s="9" t="s">
        <v>2241</v>
      </c>
      <c r="E3079" s="9" t="s">
        <v>2242</v>
      </c>
      <c r="F3079" s="9">
        <v>1</v>
      </c>
      <c r="H3079" s="14"/>
    </row>
    <row r="3080" spans="1:10" x14ac:dyDescent="0.2">
      <c r="A3080" s="11"/>
      <c r="D3080" s="9" t="s">
        <v>2243</v>
      </c>
      <c r="E3080" s="9" t="s">
        <v>2244</v>
      </c>
      <c r="F3080" s="9">
        <v>1</v>
      </c>
      <c r="H3080" s="14"/>
    </row>
    <row r="3081" spans="1:10" x14ac:dyDescent="0.2">
      <c r="A3081" s="11"/>
      <c r="D3081" s="9" t="s">
        <v>2245</v>
      </c>
      <c r="E3081" s="9" t="s">
        <v>2246</v>
      </c>
      <c r="F3081" s="9">
        <v>1</v>
      </c>
      <c r="H3081" s="14"/>
    </row>
    <row r="3082" spans="1:10" x14ac:dyDescent="0.2">
      <c r="A3082" s="11"/>
      <c r="D3082" s="9" t="s">
        <v>2247</v>
      </c>
      <c r="E3082" s="9" t="s">
        <v>2248</v>
      </c>
      <c r="F3082" s="9">
        <v>1</v>
      </c>
      <c r="H3082" s="14"/>
    </row>
    <row r="3083" spans="1:10" x14ac:dyDescent="0.2">
      <c r="A3083" s="11"/>
      <c r="D3083" s="9" t="s">
        <v>2249</v>
      </c>
      <c r="E3083" s="9" t="s">
        <v>2250</v>
      </c>
      <c r="F3083" s="9">
        <v>1</v>
      </c>
      <c r="H3083" s="14"/>
    </row>
    <row r="3084" spans="1:10" x14ac:dyDescent="0.2">
      <c r="A3084" s="11"/>
      <c r="D3084" s="9" t="s">
        <v>2231</v>
      </c>
      <c r="E3084" s="9" t="s">
        <v>2232</v>
      </c>
      <c r="F3084" s="9">
        <v>1</v>
      </c>
      <c r="H3084" s="14"/>
    </row>
    <row r="3085" spans="1:10" ht="12" customHeight="1" x14ac:dyDescent="0.2">
      <c r="A3085" s="11" t="s">
        <v>3275</v>
      </c>
      <c r="B3085" s="4" t="s">
        <v>813</v>
      </c>
      <c r="C3085" s="5" t="s">
        <v>814</v>
      </c>
      <c r="D3085" s="6"/>
      <c r="E3085" s="6"/>
      <c r="F3085" s="7"/>
      <c r="G3085" s="13">
        <v>0.08</v>
      </c>
      <c r="H3085" s="19">
        <v>9415</v>
      </c>
      <c r="I3085" s="8"/>
      <c r="J3085" s="7"/>
    </row>
    <row r="3086" spans="1:10" x14ac:dyDescent="0.2">
      <c r="A3086" s="11"/>
      <c r="D3086" s="9" t="s">
        <v>2233</v>
      </c>
      <c r="E3086" s="9" t="s">
        <v>2234</v>
      </c>
      <c r="F3086" s="9">
        <v>1</v>
      </c>
      <c r="H3086" s="14"/>
    </row>
    <row r="3087" spans="1:10" x14ac:dyDescent="0.2">
      <c r="A3087" s="11"/>
      <c r="D3087" s="9" t="s">
        <v>1794</v>
      </c>
      <c r="E3087" s="9" t="s">
        <v>1795</v>
      </c>
      <c r="F3087" s="9">
        <v>1</v>
      </c>
      <c r="H3087" s="14"/>
    </row>
    <row r="3088" spans="1:10" x14ac:dyDescent="0.2">
      <c r="A3088" s="11"/>
      <c r="D3088" s="9" t="s">
        <v>2255</v>
      </c>
      <c r="E3088" s="9" t="s">
        <v>2256</v>
      </c>
      <c r="F3088" s="9">
        <v>1</v>
      </c>
      <c r="H3088" s="14"/>
    </row>
    <row r="3089" spans="1:8" x14ac:dyDescent="0.2">
      <c r="A3089" s="11"/>
      <c r="D3089" s="9" t="s">
        <v>2257</v>
      </c>
      <c r="E3089" s="9" t="s">
        <v>2258</v>
      </c>
      <c r="F3089" s="9">
        <v>1</v>
      </c>
      <c r="H3089" s="14"/>
    </row>
    <row r="3090" spans="1:8" x14ac:dyDescent="0.2">
      <c r="A3090" s="11"/>
      <c r="D3090" s="9" t="s">
        <v>2259</v>
      </c>
      <c r="E3090" s="9" t="s">
        <v>2260</v>
      </c>
      <c r="F3090" s="9">
        <v>1</v>
      </c>
      <c r="H3090" s="14"/>
    </row>
    <row r="3091" spans="1:8" x14ac:dyDescent="0.2">
      <c r="A3091" s="11"/>
      <c r="D3091" s="9" t="s">
        <v>2261</v>
      </c>
      <c r="E3091" s="9" t="s">
        <v>2262</v>
      </c>
      <c r="F3091" s="9">
        <v>1</v>
      </c>
      <c r="H3091" s="14"/>
    </row>
    <row r="3092" spans="1:8" x14ac:dyDescent="0.2">
      <c r="A3092" s="11"/>
      <c r="D3092" s="9" t="s">
        <v>2225</v>
      </c>
      <c r="E3092" s="9" t="s">
        <v>2226</v>
      </c>
      <c r="F3092" s="9">
        <v>1</v>
      </c>
      <c r="H3092" s="14"/>
    </row>
    <row r="3093" spans="1:8" x14ac:dyDescent="0.2">
      <c r="A3093" s="11"/>
      <c r="D3093" s="9" t="s">
        <v>1798</v>
      </c>
      <c r="E3093" s="9" t="s">
        <v>1799</v>
      </c>
      <c r="F3093" s="9">
        <v>1</v>
      </c>
      <c r="H3093" s="14"/>
    </row>
    <row r="3094" spans="1:8" x14ac:dyDescent="0.2">
      <c r="A3094" s="11"/>
      <c r="D3094" s="9" t="s">
        <v>2227</v>
      </c>
      <c r="E3094" s="9" t="s">
        <v>2228</v>
      </c>
      <c r="F3094" s="9">
        <v>1</v>
      </c>
      <c r="H3094" s="14"/>
    </row>
    <row r="3095" spans="1:8" x14ac:dyDescent="0.2">
      <c r="A3095" s="11"/>
      <c r="D3095" s="9" t="s">
        <v>2265</v>
      </c>
      <c r="E3095" s="9" t="s">
        <v>2266</v>
      </c>
      <c r="F3095" s="9">
        <v>1</v>
      </c>
      <c r="H3095" s="14"/>
    </row>
    <row r="3096" spans="1:8" x14ac:dyDescent="0.2">
      <c r="A3096" s="11"/>
      <c r="D3096" s="9" t="s">
        <v>2263</v>
      </c>
      <c r="E3096" s="9" t="s">
        <v>2264</v>
      </c>
      <c r="F3096" s="9">
        <v>1</v>
      </c>
      <c r="H3096" s="14"/>
    </row>
    <row r="3097" spans="1:8" x14ac:dyDescent="0.2">
      <c r="A3097" s="11"/>
      <c r="D3097" s="9" t="s">
        <v>2229</v>
      </c>
      <c r="E3097" s="9" t="s">
        <v>2230</v>
      </c>
      <c r="F3097" s="9">
        <v>1</v>
      </c>
      <c r="H3097" s="14"/>
    </row>
    <row r="3098" spans="1:8" x14ac:dyDescent="0.2">
      <c r="A3098" s="11"/>
      <c r="D3098" s="9" t="s">
        <v>1790</v>
      </c>
      <c r="E3098" s="9" t="s">
        <v>1791</v>
      </c>
      <c r="F3098" s="9">
        <v>1</v>
      </c>
      <c r="H3098" s="14"/>
    </row>
    <row r="3099" spans="1:8" x14ac:dyDescent="0.2">
      <c r="A3099" s="11"/>
      <c r="D3099" s="9" t="s">
        <v>2241</v>
      </c>
      <c r="E3099" s="9" t="s">
        <v>2242</v>
      </c>
      <c r="F3099" s="9">
        <v>1</v>
      </c>
      <c r="H3099" s="14"/>
    </row>
    <row r="3100" spans="1:8" x14ac:dyDescent="0.2">
      <c r="A3100" s="11"/>
      <c r="D3100" s="9" t="s">
        <v>2243</v>
      </c>
      <c r="E3100" s="9" t="s">
        <v>2244</v>
      </c>
      <c r="F3100" s="9">
        <v>1</v>
      </c>
      <c r="H3100" s="14"/>
    </row>
    <row r="3101" spans="1:8" x14ac:dyDescent="0.2">
      <c r="A3101" s="11"/>
      <c r="D3101" s="9" t="s">
        <v>2245</v>
      </c>
      <c r="E3101" s="9" t="s">
        <v>2246</v>
      </c>
      <c r="F3101" s="9">
        <v>1</v>
      </c>
      <c r="H3101" s="14"/>
    </row>
    <row r="3102" spans="1:8" x14ac:dyDescent="0.2">
      <c r="A3102" s="11"/>
      <c r="D3102" s="9" t="s">
        <v>2247</v>
      </c>
      <c r="E3102" s="9" t="s">
        <v>2248</v>
      </c>
      <c r="F3102" s="9">
        <v>1</v>
      </c>
      <c r="H3102" s="14"/>
    </row>
    <row r="3103" spans="1:8" x14ac:dyDescent="0.2">
      <c r="A3103" s="11"/>
      <c r="D3103" s="9" t="s">
        <v>2249</v>
      </c>
      <c r="E3103" s="9" t="s">
        <v>2250</v>
      </c>
      <c r="F3103" s="9">
        <v>1</v>
      </c>
      <c r="H3103" s="14"/>
    </row>
    <row r="3104" spans="1:8" x14ac:dyDescent="0.2">
      <c r="A3104" s="11"/>
      <c r="D3104" s="9" t="s">
        <v>2231</v>
      </c>
      <c r="E3104" s="9" t="s">
        <v>2232</v>
      </c>
      <c r="F3104" s="9">
        <v>1</v>
      </c>
      <c r="H3104" s="14"/>
    </row>
    <row r="3105" spans="1:10" ht="12" customHeight="1" x14ac:dyDescent="0.2">
      <c r="A3105" s="11" t="s">
        <v>3275</v>
      </c>
      <c r="B3105" s="4" t="s">
        <v>815</v>
      </c>
      <c r="C3105" s="5" t="s">
        <v>816</v>
      </c>
      <c r="D3105" s="6"/>
      <c r="E3105" s="6"/>
      <c r="F3105" s="7"/>
      <c r="G3105" s="13">
        <v>0.08</v>
      </c>
      <c r="H3105" s="19">
        <v>9562</v>
      </c>
      <c r="I3105" s="8"/>
      <c r="J3105" s="7"/>
    </row>
    <row r="3106" spans="1:10" x14ac:dyDescent="0.2">
      <c r="A3106" s="11"/>
      <c r="D3106" s="9" t="s">
        <v>2233</v>
      </c>
      <c r="E3106" s="9" t="s">
        <v>2234</v>
      </c>
      <c r="F3106" s="9">
        <v>1</v>
      </c>
      <c r="H3106" s="14"/>
    </row>
    <row r="3107" spans="1:10" x14ac:dyDescent="0.2">
      <c r="A3107" s="11"/>
      <c r="D3107" s="9" t="s">
        <v>1794</v>
      </c>
      <c r="E3107" s="9" t="s">
        <v>1795</v>
      </c>
      <c r="F3107" s="9">
        <v>1</v>
      </c>
      <c r="H3107" s="14"/>
    </row>
    <row r="3108" spans="1:10" x14ac:dyDescent="0.2">
      <c r="A3108" s="11"/>
      <c r="D3108" s="9" t="s">
        <v>2267</v>
      </c>
      <c r="E3108" s="9" t="s">
        <v>2268</v>
      </c>
      <c r="F3108" s="9">
        <v>1</v>
      </c>
      <c r="H3108" s="14"/>
    </row>
    <row r="3109" spans="1:10" x14ac:dyDescent="0.2">
      <c r="A3109" s="11"/>
      <c r="D3109" s="9" t="s">
        <v>2257</v>
      </c>
      <c r="E3109" s="9" t="s">
        <v>2258</v>
      </c>
      <c r="F3109" s="9">
        <v>1</v>
      </c>
      <c r="H3109" s="14"/>
    </row>
    <row r="3110" spans="1:10" x14ac:dyDescent="0.2">
      <c r="A3110" s="11"/>
      <c r="D3110" s="9" t="s">
        <v>2259</v>
      </c>
      <c r="E3110" s="9" t="s">
        <v>2260</v>
      </c>
      <c r="F3110" s="9">
        <v>1</v>
      </c>
      <c r="H3110" s="14"/>
    </row>
    <row r="3111" spans="1:10" x14ac:dyDescent="0.2">
      <c r="A3111" s="11"/>
      <c r="D3111" s="9" t="s">
        <v>2261</v>
      </c>
      <c r="E3111" s="9" t="s">
        <v>2262</v>
      </c>
      <c r="F3111" s="9">
        <v>1</v>
      </c>
      <c r="H3111" s="14"/>
    </row>
    <row r="3112" spans="1:10" x14ac:dyDescent="0.2">
      <c r="A3112" s="11"/>
      <c r="D3112" s="9" t="s">
        <v>2225</v>
      </c>
      <c r="E3112" s="9" t="s">
        <v>2226</v>
      </c>
      <c r="F3112" s="9">
        <v>1</v>
      </c>
      <c r="H3112" s="14"/>
    </row>
    <row r="3113" spans="1:10" x14ac:dyDescent="0.2">
      <c r="A3113" s="11"/>
      <c r="D3113" s="9" t="s">
        <v>1798</v>
      </c>
      <c r="E3113" s="9" t="s">
        <v>1799</v>
      </c>
      <c r="F3113" s="9">
        <v>1</v>
      </c>
      <c r="H3113" s="14"/>
    </row>
    <row r="3114" spans="1:10" x14ac:dyDescent="0.2">
      <c r="A3114" s="11"/>
      <c r="D3114" s="9" t="s">
        <v>2227</v>
      </c>
      <c r="E3114" s="9" t="s">
        <v>2228</v>
      </c>
      <c r="F3114" s="9">
        <v>1</v>
      </c>
      <c r="H3114" s="14"/>
    </row>
    <row r="3115" spans="1:10" x14ac:dyDescent="0.2">
      <c r="A3115" s="11"/>
      <c r="D3115" s="9" t="s">
        <v>2265</v>
      </c>
      <c r="E3115" s="9" t="s">
        <v>2266</v>
      </c>
      <c r="F3115" s="9">
        <v>1</v>
      </c>
      <c r="H3115" s="14"/>
    </row>
    <row r="3116" spans="1:10" x14ac:dyDescent="0.2">
      <c r="A3116" s="11"/>
      <c r="D3116" s="9" t="s">
        <v>2263</v>
      </c>
      <c r="E3116" s="9" t="s">
        <v>2264</v>
      </c>
      <c r="F3116" s="9">
        <v>1</v>
      </c>
      <c r="H3116" s="14"/>
    </row>
    <row r="3117" spans="1:10" x14ac:dyDescent="0.2">
      <c r="A3117" s="11"/>
      <c r="D3117" s="9" t="s">
        <v>2229</v>
      </c>
      <c r="E3117" s="9" t="s">
        <v>2230</v>
      </c>
      <c r="F3117" s="9">
        <v>1</v>
      </c>
      <c r="H3117" s="14"/>
    </row>
    <row r="3118" spans="1:10" x14ac:dyDescent="0.2">
      <c r="A3118" s="11"/>
      <c r="D3118" s="9" t="s">
        <v>1790</v>
      </c>
      <c r="E3118" s="9" t="s">
        <v>1791</v>
      </c>
      <c r="F3118" s="9">
        <v>1</v>
      </c>
      <c r="H3118" s="14"/>
    </row>
    <row r="3119" spans="1:10" x14ac:dyDescent="0.2">
      <c r="A3119" s="11"/>
      <c r="D3119" s="9" t="s">
        <v>2241</v>
      </c>
      <c r="E3119" s="9" t="s">
        <v>2242</v>
      </c>
      <c r="F3119" s="9">
        <v>1</v>
      </c>
      <c r="H3119" s="14"/>
    </row>
    <row r="3120" spans="1:10" x14ac:dyDescent="0.2">
      <c r="A3120" s="11"/>
      <c r="D3120" s="9" t="s">
        <v>2243</v>
      </c>
      <c r="E3120" s="9" t="s">
        <v>2244</v>
      </c>
      <c r="F3120" s="9">
        <v>1</v>
      </c>
      <c r="H3120" s="14"/>
    </row>
    <row r="3121" spans="1:10" x14ac:dyDescent="0.2">
      <c r="A3121" s="11"/>
      <c r="D3121" s="9" t="s">
        <v>2245</v>
      </c>
      <c r="E3121" s="9" t="s">
        <v>2246</v>
      </c>
      <c r="F3121" s="9">
        <v>1</v>
      </c>
      <c r="H3121" s="14"/>
    </row>
    <row r="3122" spans="1:10" x14ac:dyDescent="0.2">
      <c r="A3122" s="11"/>
      <c r="D3122" s="9" t="s">
        <v>2247</v>
      </c>
      <c r="E3122" s="9" t="s">
        <v>2248</v>
      </c>
      <c r="F3122" s="9">
        <v>1</v>
      </c>
      <c r="H3122" s="14"/>
    </row>
    <row r="3123" spans="1:10" x14ac:dyDescent="0.2">
      <c r="A3123" s="11"/>
      <c r="D3123" s="9" t="s">
        <v>2249</v>
      </c>
      <c r="E3123" s="9" t="s">
        <v>2250</v>
      </c>
      <c r="F3123" s="9">
        <v>1</v>
      </c>
      <c r="H3123" s="14"/>
    </row>
    <row r="3124" spans="1:10" x14ac:dyDescent="0.2">
      <c r="A3124" s="11"/>
      <c r="D3124" s="9" t="s">
        <v>2231</v>
      </c>
      <c r="E3124" s="9" t="s">
        <v>2232</v>
      </c>
      <c r="F3124" s="9">
        <v>1</v>
      </c>
      <c r="H3124" s="14"/>
    </row>
    <row r="3125" spans="1:10" ht="12" customHeight="1" x14ac:dyDescent="0.2">
      <c r="A3125" s="11" t="s">
        <v>3275</v>
      </c>
      <c r="B3125" s="4" t="s">
        <v>817</v>
      </c>
      <c r="C3125" s="5" t="s">
        <v>818</v>
      </c>
      <c r="D3125" s="6"/>
      <c r="E3125" s="6"/>
      <c r="F3125" s="7"/>
      <c r="G3125" s="13">
        <v>0.08</v>
      </c>
      <c r="H3125" s="19">
        <v>9737</v>
      </c>
      <c r="I3125" s="8"/>
      <c r="J3125" s="7"/>
    </row>
    <row r="3126" spans="1:10" x14ac:dyDescent="0.2">
      <c r="A3126" s="11"/>
      <c r="D3126" s="9" t="s">
        <v>2235</v>
      </c>
      <c r="E3126" s="9" t="s">
        <v>2236</v>
      </c>
      <c r="F3126" s="9">
        <v>1</v>
      </c>
      <c r="H3126" s="14"/>
    </row>
    <row r="3127" spans="1:10" x14ac:dyDescent="0.2">
      <c r="A3127" s="11"/>
      <c r="D3127" s="9" t="s">
        <v>1794</v>
      </c>
      <c r="E3127" s="9" t="s">
        <v>1795</v>
      </c>
      <c r="F3127" s="9">
        <v>1</v>
      </c>
      <c r="H3127" s="14"/>
    </row>
    <row r="3128" spans="1:10" x14ac:dyDescent="0.2">
      <c r="A3128" s="11"/>
      <c r="D3128" s="9" t="s">
        <v>2255</v>
      </c>
      <c r="E3128" s="9" t="s">
        <v>2256</v>
      </c>
      <c r="F3128" s="9">
        <v>1</v>
      </c>
      <c r="H3128" s="14"/>
    </row>
    <row r="3129" spans="1:10" x14ac:dyDescent="0.2">
      <c r="A3129" s="11"/>
      <c r="D3129" s="9" t="s">
        <v>2257</v>
      </c>
      <c r="E3129" s="9" t="s">
        <v>2258</v>
      </c>
      <c r="F3129" s="9">
        <v>1</v>
      </c>
      <c r="H3129" s="14"/>
    </row>
    <row r="3130" spans="1:10" x14ac:dyDescent="0.2">
      <c r="A3130" s="11"/>
      <c r="D3130" s="9" t="s">
        <v>2259</v>
      </c>
      <c r="E3130" s="9" t="s">
        <v>2260</v>
      </c>
      <c r="F3130" s="9">
        <v>1</v>
      </c>
      <c r="H3130" s="14"/>
    </row>
    <row r="3131" spans="1:10" x14ac:dyDescent="0.2">
      <c r="A3131" s="11"/>
      <c r="D3131" s="9" t="s">
        <v>2261</v>
      </c>
      <c r="E3131" s="9" t="s">
        <v>2262</v>
      </c>
      <c r="F3131" s="9">
        <v>1</v>
      </c>
      <c r="H3131" s="14"/>
    </row>
    <row r="3132" spans="1:10" x14ac:dyDescent="0.2">
      <c r="A3132" s="11"/>
      <c r="D3132" s="9" t="s">
        <v>2225</v>
      </c>
      <c r="E3132" s="9" t="s">
        <v>2226</v>
      </c>
      <c r="F3132" s="9">
        <v>1</v>
      </c>
      <c r="H3132" s="14"/>
    </row>
    <row r="3133" spans="1:10" x14ac:dyDescent="0.2">
      <c r="A3133" s="11"/>
      <c r="D3133" s="9" t="s">
        <v>1798</v>
      </c>
      <c r="E3133" s="9" t="s">
        <v>1799</v>
      </c>
      <c r="F3133" s="9">
        <v>1</v>
      </c>
      <c r="H3133" s="14"/>
    </row>
    <row r="3134" spans="1:10" x14ac:dyDescent="0.2">
      <c r="A3134" s="11"/>
      <c r="D3134" s="9" t="s">
        <v>2227</v>
      </c>
      <c r="E3134" s="9" t="s">
        <v>2228</v>
      </c>
      <c r="F3134" s="9">
        <v>1</v>
      </c>
      <c r="H3134" s="14"/>
    </row>
    <row r="3135" spans="1:10" x14ac:dyDescent="0.2">
      <c r="A3135" s="11"/>
      <c r="D3135" s="9" t="s">
        <v>2265</v>
      </c>
      <c r="E3135" s="9" t="s">
        <v>2266</v>
      </c>
      <c r="F3135" s="9">
        <v>1</v>
      </c>
      <c r="H3135" s="14"/>
    </row>
    <row r="3136" spans="1:10" x14ac:dyDescent="0.2">
      <c r="A3136" s="11"/>
      <c r="D3136" s="9" t="s">
        <v>2263</v>
      </c>
      <c r="E3136" s="9" t="s">
        <v>2264</v>
      </c>
      <c r="F3136" s="9">
        <v>1</v>
      </c>
      <c r="H3136" s="14"/>
    </row>
    <row r="3137" spans="1:10" x14ac:dyDescent="0.2">
      <c r="A3137" s="11"/>
      <c r="D3137" s="9" t="s">
        <v>2229</v>
      </c>
      <c r="E3137" s="9" t="s">
        <v>2230</v>
      </c>
      <c r="F3137" s="9">
        <v>1</v>
      </c>
      <c r="H3137" s="14"/>
    </row>
    <row r="3138" spans="1:10" x14ac:dyDescent="0.2">
      <c r="A3138" s="11"/>
      <c r="D3138" s="9" t="s">
        <v>1790</v>
      </c>
      <c r="E3138" s="9" t="s">
        <v>1791</v>
      </c>
      <c r="F3138" s="9">
        <v>1</v>
      </c>
      <c r="H3138" s="14"/>
    </row>
    <row r="3139" spans="1:10" x14ac:dyDescent="0.2">
      <c r="A3139" s="11"/>
      <c r="D3139" s="9" t="s">
        <v>2241</v>
      </c>
      <c r="E3139" s="9" t="s">
        <v>2242</v>
      </c>
      <c r="F3139" s="9">
        <v>1</v>
      </c>
      <c r="H3139" s="14"/>
    </row>
    <row r="3140" spans="1:10" x14ac:dyDescent="0.2">
      <c r="A3140" s="11"/>
      <c r="D3140" s="9" t="s">
        <v>2243</v>
      </c>
      <c r="E3140" s="9" t="s">
        <v>2244</v>
      </c>
      <c r="F3140" s="9">
        <v>1</v>
      </c>
      <c r="H3140" s="14"/>
    </row>
    <row r="3141" spans="1:10" x14ac:dyDescent="0.2">
      <c r="A3141" s="11"/>
      <c r="D3141" s="9" t="s">
        <v>2245</v>
      </c>
      <c r="E3141" s="9" t="s">
        <v>2246</v>
      </c>
      <c r="F3141" s="9">
        <v>1</v>
      </c>
      <c r="H3141" s="14"/>
    </row>
    <row r="3142" spans="1:10" x14ac:dyDescent="0.2">
      <c r="A3142" s="11"/>
      <c r="D3142" s="9" t="s">
        <v>2247</v>
      </c>
      <c r="E3142" s="9" t="s">
        <v>2248</v>
      </c>
      <c r="F3142" s="9">
        <v>1</v>
      </c>
      <c r="H3142" s="14"/>
    </row>
    <row r="3143" spans="1:10" x14ac:dyDescent="0.2">
      <c r="A3143" s="11"/>
      <c r="D3143" s="9" t="s">
        <v>2249</v>
      </c>
      <c r="E3143" s="9" t="s">
        <v>2250</v>
      </c>
      <c r="F3143" s="9">
        <v>1</v>
      </c>
      <c r="H3143" s="14"/>
    </row>
    <row r="3144" spans="1:10" x14ac:dyDescent="0.2">
      <c r="A3144" s="11"/>
      <c r="D3144" s="9" t="s">
        <v>2231</v>
      </c>
      <c r="E3144" s="9" t="s">
        <v>2232</v>
      </c>
      <c r="F3144" s="9">
        <v>1</v>
      </c>
      <c r="H3144" s="14"/>
    </row>
    <row r="3145" spans="1:10" ht="12" customHeight="1" x14ac:dyDescent="0.2">
      <c r="A3145" s="11" t="s">
        <v>3275</v>
      </c>
      <c r="B3145" s="4" t="s">
        <v>819</v>
      </c>
      <c r="C3145" s="5" t="s">
        <v>820</v>
      </c>
      <c r="D3145" s="6"/>
      <c r="E3145" s="6"/>
      <c r="F3145" s="7"/>
      <c r="G3145" s="13">
        <v>0.08</v>
      </c>
      <c r="H3145" s="19">
        <v>9884</v>
      </c>
      <c r="I3145" s="8"/>
      <c r="J3145" s="7"/>
    </row>
    <row r="3146" spans="1:10" x14ac:dyDescent="0.2">
      <c r="A3146" s="11"/>
      <c r="D3146" s="9" t="s">
        <v>2235</v>
      </c>
      <c r="E3146" s="9" t="s">
        <v>2236</v>
      </c>
      <c r="F3146" s="9">
        <v>1</v>
      </c>
      <c r="H3146" s="14"/>
    </row>
    <row r="3147" spans="1:10" x14ac:dyDescent="0.2">
      <c r="A3147" s="11"/>
      <c r="D3147" s="9" t="s">
        <v>1794</v>
      </c>
      <c r="E3147" s="9" t="s">
        <v>1795</v>
      </c>
      <c r="F3147" s="9">
        <v>1</v>
      </c>
      <c r="H3147" s="14"/>
    </row>
    <row r="3148" spans="1:10" x14ac:dyDescent="0.2">
      <c r="A3148" s="11"/>
      <c r="D3148" s="9" t="s">
        <v>2267</v>
      </c>
      <c r="E3148" s="9" t="s">
        <v>2268</v>
      </c>
      <c r="F3148" s="9">
        <v>1</v>
      </c>
      <c r="H3148" s="14"/>
    </row>
    <row r="3149" spans="1:10" x14ac:dyDescent="0.2">
      <c r="A3149" s="11"/>
      <c r="D3149" s="9" t="s">
        <v>2257</v>
      </c>
      <c r="E3149" s="9" t="s">
        <v>2258</v>
      </c>
      <c r="F3149" s="9">
        <v>1</v>
      </c>
      <c r="H3149" s="14"/>
    </row>
    <row r="3150" spans="1:10" x14ac:dyDescent="0.2">
      <c r="A3150" s="11"/>
      <c r="D3150" s="9" t="s">
        <v>2259</v>
      </c>
      <c r="E3150" s="9" t="s">
        <v>2260</v>
      </c>
      <c r="F3150" s="9">
        <v>1</v>
      </c>
      <c r="H3150" s="14"/>
    </row>
    <row r="3151" spans="1:10" x14ac:dyDescent="0.2">
      <c r="A3151" s="11"/>
      <c r="D3151" s="9" t="s">
        <v>2261</v>
      </c>
      <c r="E3151" s="9" t="s">
        <v>2262</v>
      </c>
      <c r="F3151" s="9">
        <v>1</v>
      </c>
      <c r="H3151" s="14"/>
    </row>
    <row r="3152" spans="1:10" x14ac:dyDescent="0.2">
      <c r="A3152" s="11"/>
      <c r="D3152" s="9" t="s">
        <v>2225</v>
      </c>
      <c r="E3152" s="9" t="s">
        <v>2226</v>
      </c>
      <c r="F3152" s="9">
        <v>1</v>
      </c>
      <c r="H3152" s="14"/>
    </row>
    <row r="3153" spans="1:10" x14ac:dyDescent="0.2">
      <c r="A3153" s="11"/>
      <c r="D3153" s="9" t="s">
        <v>1798</v>
      </c>
      <c r="E3153" s="9" t="s">
        <v>1799</v>
      </c>
      <c r="F3153" s="9">
        <v>1</v>
      </c>
      <c r="H3153" s="14"/>
    </row>
    <row r="3154" spans="1:10" x14ac:dyDescent="0.2">
      <c r="A3154" s="11"/>
      <c r="D3154" s="9" t="s">
        <v>2227</v>
      </c>
      <c r="E3154" s="9" t="s">
        <v>2228</v>
      </c>
      <c r="F3154" s="9">
        <v>1</v>
      </c>
      <c r="H3154" s="14"/>
    </row>
    <row r="3155" spans="1:10" x14ac:dyDescent="0.2">
      <c r="A3155" s="11"/>
      <c r="D3155" s="9" t="s">
        <v>2265</v>
      </c>
      <c r="E3155" s="9" t="s">
        <v>2266</v>
      </c>
      <c r="F3155" s="9">
        <v>1</v>
      </c>
      <c r="H3155" s="14"/>
    </row>
    <row r="3156" spans="1:10" x14ac:dyDescent="0.2">
      <c r="A3156" s="11"/>
      <c r="D3156" s="9" t="s">
        <v>2263</v>
      </c>
      <c r="E3156" s="9" t="s">
        <v>2264</v>
      </c>
      <c r="F3156" s="9">
        <v>1</v>
      </c>
      <c r="H3156" s="14"/>
    </row>
    <row r="3157" spans="1:10" x14ac:dyDescent="0.2">
      <c r="A3157" s="11"/>
      <c r="D3157" s="9" t="s">
        <v>2229</v>
      </c>
      <c r="E3157" s="9" t="s">
        <v>2230</v>
      </c>
      <c r="F3157" s="9">
        <v>1</v>
      </c>
      <c r="H3157" s="14"/>
    </row>
    <row r="3158" spans="1:10" x14ac:dyDescent="0.2">
      <c r="A3158" s="11"/>
      <c r="D3158" s="9" t="s">
        <v>1790</v>
      </c>
      <c r="E3158" s="9" t="s">
        <v>1791</v>
      </c>
      <c r="F3158" s="9">
        <v>1</v>
      </c>
      <c r="H3158" s="14"/>
    </row>
    <row r="3159" spans="1:10" x14ac:dyDescent="0.2">
      <c r="A3159" s="11"/>
      <c r="D3159" s="9" t="s">
        <v>2241</v>
      </c>
      <c r="E3159" s="9" t="s">
        <v>2242</v>
      </c>
      <c r="F3159" s="9">
        <v>1</v>
      </c>
      <c r="H3159" s="14"/>
    </row>
    <row r="3160" spans="1:10" x14ac:dyDescent="0.2">
      <c r="A3160" s="11"/>
      <c r="D3160" s="9" t="s">
        <v>2243</v>
      </c>
      <c r="E3160" s="9" t="s">
        <v>2244</v>
      </c>
      <c r="F3160" s="9">
        <v>1</v>
      </c>
      <c r="H3160" s="14"/>
    </row>
    <row r="3161" spans="1:10" x14ac:dyDescent="0.2">
      <c r="A3161" s="11"/>
      <c r="D3161" s="9" t="s">
        <v>2245</v>
      </c>
      <c r="E3161" s="9" t="s">
        <v>2246</v>
      </c>
      <c r="F3161" s="9">
        <v>1</v>
      </c>
      <c r="H3161" s="14"/>
    </row>
    <row r="3162" spans="1:10" x14ac:dyDescent="0.2">
      <c r="A3162" s="11"/>
      <c r="D3162" s="9" t="s">
        <v>2247</v>
      </c>
      <c r="E3162" s="9" t="s">
        <v>2248</v>
      </c>
      <c r="F3162" s="9">
        <v>1</v>
      </c>
      <c r="H3162" s="14"/>
    </row>
    <row r="3163" spans="1:10" x14ac:dyDescent="0.2">
      <c r="A3163" s="11"/>
      <c r="D3163" s="9" t="s">
        <v>2249</v>
      </c>
      <c r="E3163" s="9" t="s">
        <v>2250</v>
      </c>
      <c r="F3163" s="9">
        <v>1</v>
      </c>
      <c r="H3163" s="14"/>
    </row>
    <row r="3164" spans="1:10" x14ac:dyDescent="0.2">
      <c r="A3164" s="11"/>
      <c r="D3164" s="9" t="s">
        <v>2231</v>
      </c>
      <c r="E3164" s="9" t="s">
        <v>2232</v>
      </c>
      <c r="F3164" s="9">
        <v>1</v>
      </c>
      <c r="H3164" s="14"/>
    </row>
    <row r="3165" spans="1:10" ht="12" customHeight="1" x14ac:dyDescent="0.2">
      <c r="A3165" s="11" t="s">
        <v>3275</v>
      </c>
      <c r="B3165" s="4" t="s">
        <v>821</v>
      </c>
      <c r="C3165" s="5" t="s">
        <v>822</v>
      </c>
      <c r="D3165" s="6"/>
      <c r="E3165" s="6"/>
      <c r="F3165" s="7"/>
      <c r="G3165" s="13">
        <v>0.08</v>
      </c>
      <c r="H3165" s="19">
        <v>8432</v>
      </c>
      <c r="I3165" s="8"/>
      <c r="J3165" s="7"/>
    </row>
    <row r="3166" spans="1:10" x14ac:dyDescent="0.2">
      <c r="A3166" s="11"/>
      <c r="D3166" s="9" t="s">
        <v>2223</v>
      </c>
      <c r="E3166" s="9" t="s">
        <v>2224</v>
      </c>
      <c r="F3166" s="9">
        <v>1</v>
      </c>
      <c r="H3166" s="14"/>
    </row>
    <row r="3167" spans="1:10" x14ac:dyDescent="0.2">
      <c r="A3167" s="11"/>
      <c r="D3167" s="9" t="s">
        <v>2255</v>
      </c>
      <c r="E3167" s="9" t="s">
        <v>2256</v>
      </c>
      <c r="F3167" s="9">
        <v>1</v>
      </c>
      <c r="H3167" s="14"/>
    </row>
    <row r="3168" spans="1:10" x14ac:dyDescent="0.2">
      <c r="A3168" s="11"/>
      <c r="D3168" s="9" t="s">
        <v>2257</v>
      </c>
      <c r="E3168" s="9" t="s">
        <v>2258</v>
      </c>
      <c r="F3168" s="9">
        <v>1</v>
      </c>
      <c r="H3168" s="14"/>
    </row>
    <row r="3169" spans="1:10" x14ac:dyDescent="0.2">
      <c r="A3169" s="11"/>
      <c r="D3169" s="9" t="s">
        <v>2259</v>
      </c>
      <c r="E3169" s="9" t="s">
        <v>2260</v>
      </c>
      <c r="F3169" s="9">
        <v>1</v>
      </c>
      <c r="H3169" s="14"/>
    </row>
    <row r="3170" spans="1:10" x14ac:dyDescent="0.2">
      <c r="A3170" s="11"/>
      <c r="D3170" s="9" t="s">
        <v>2261</v>
      </c>
      <c r="E3170" s="9" t="s">
        <v>2262</v>
      </c>
      <c r="F3170" s="9">
        <v>1</v>
      </c>
      <c r="H3170" s="14"/>
    </row>
    <row r="3171" spans="1:10" x14ac:dyDescent="0.2">
      <c r="A3171" s="11"/>
      <c r="D3171" s="9" t="s">
        <v>2225</v>
      </c>
      <c r="E3171" s="9" t="s">
        <v>2226</v>
      </c>
      <c r="F3171" s="9">
        <v>1</v>
      </c>
      <c r="H3171" s="14"/>
    </row>
    <row r="3172" spans="1:10" x14ac:dyDescent="0.2">
      <c r="A3172" s="11"/>
      <c r="D3172" s="9" t="s">
        <v>2127</v>
      </c>
      <c r="E3172" s="9" t="s">
        <v>2128</v>
      </c>
      <c r="F3172" s="9">
        <v>1</v>
      </c>
      <c r="H3172" s="14"/>
    </row>
    <row r="3173" spans="1:10" x14ac:dyDescent="0.2">
      <c r="A3173" s="11"/>
      <c r="D3173" s="9" t="s">
        <v>2227</v>
      </c>
      <c r="E3173" s="9" t="s">
        <v>2228</v>
      </c>
      <c r="F3173" s="9">
        <v>1</v>
      </c>
      <c r="H3173" s="14"/>
    </row>
    <row r="3174" spans="1:10" x14ac:dyDescent="0.2">
      <c r="A3174" s="11"/>
      <c r="D3174" s="9" t="s">
        <v>2263</v>
      </c>
      <c r="E3174" s="9" t="s">
        <v>2264</v>
      </c>
      <c r="F3174" s="9">
        <v>1</v>
      </c>
      <c r="H3174" s="14"/>
    </row>
    <row r="3175" spans="1:10" x14ac:dyDescent="0.2">
      <c r="A3175" s="11"/>
      <c r="D3175" s="9" t="s">
        <v>2229</v>
      </c>
      <c r="E3175" s="9" t="s">
        <v>2230</v>
      </c>
      <c r="F3175" s="9">
        <v>1</v>
      </c>
      <c r="H3175" s="14"/>
    </row>
    <row r="3176" spans="1:10" x14ac:dyDescent="0.2">
      <c r="A3176" s="11"/>
      <c r="D3176" s="9" t="s">
        <v>1790</v>
      </c>
      <c r="E3176" s="9" t="s">
        <v>1791</v>
      </c>
      <c r="F3176" s="9">
        <v>1</v>
      </c>
      <c r="H3176" s="14"/>
    </row>
    <row r="3177" spans="1:10" x14ac:dyDescent="0.2">
      <c r="A3177" s="11"/>
      <c r="D3177" s="9" t="s">
        <v>2265</v>
      </c>
      <c r="E3177" s="9" t="s">
        <v>2266</v>
      </c>
      <c r="F3177" s="9">
        <v>1</v>
      </c>
      <c r="H3177" s="14"/>
    </row>
    <row r="3178" spans="1:10" x14ac:dyDescent="0.2">
      <c r="A3178" s="11"/>
      <c r="D3178" s="9" t="s">
        <v>2251</v>
      </c>
      <c r="E3178" s="9" t="s">
        <v>2252</v>
      </c>
      <c r="F3178" s="9">
        <v>1</v>
      </c>
      <c r="H3178" s="14"/>
    </row>
    <row r="3179" spans="1:10" x14ac:dyDescent="0.2">
      <c r="A3179" s="11"/>
      <c r="D3179" s="9" t="s">
        <v>2243</v>
      </c>
      <c r="E3179" s="9" t="s">
        <v>2244</v>
      </c>
      <c r="F3179" s="9">
        <v>1</v>
      </c>
      <c r="H3179" s="14"/>
    </row>
    <row r="3180" spans="1:10" x14ac:dyDescent="0.2">
      <c r="A3180" s="11"/>
      <c r="D3180" s="9" t="s">
        <v>2245</v>
      </c>
      <c r="E3180" s="9" t="s">
        <v>2246</v>
      </c>
      <c r="F3180" s="9">
        <v>1</v>
      </c>
      <c r="H3180" s="14"/>
    </row>
    <row r="3181" spans="1:10" x14ac:dyDescent="0.2">
      <c r="A3181" s="11"/>
      <c r="D3181" s="9" t="s">
        <v>2247</v>
      </c>
      <c r="E3181" s="9" t="s">
        <v>2248</v>
      </c>
      <c r="F3181" s="9">
        <v>1</v>
      </c>
      <c r="H3181" s="14"/>
    </row>
    <row r="3182" spans="1:10" x14ac:dyDescent="0.2">
      <c r="A3182" s="11"/>
      <c r="D3182" s="9" t="s">
        <v>2253</v>
      </c>
      <c r="E3182" s="9" t="s">
        <v>2254</v>
      </c>
      <c r="F3182" s="9">
        <v>1</v>
      </c>
      <c r="H3182" s="14"/>
    </row>
    <row r="3183" spans="1:10" x14ac:dyDescent="0.2">
      <c r="A3183" s="11"/>
      <c r="D3183" s="9" t="s">
        <v>2231</v>
      </c>
      <c r="E3183" s="9" t="s">
        <v>2232</v>
      </c>
      <c r="F3183" s="9">
        <v>1</v>
      </c>
      <c r="H3183" s="14"/>
    </row>
    <row r="3184" spans="1:10" ht="12" customHeight="1" x14ac:dyDescent="0.2">
      <c r="A3184" s="11" t="s">
        <v>3275</v>
      </c>
      <c r="B3184" s="4" t="s">
        <v>823</v>
      </c>
      <c r="C3184" s="5" t="s">
        <v>824</v>
      </c>
      <c r="D3184" s="6"/>
      <c r="E3184" s="6"/>
      <c r="F3184" s="7"/>
      <c r="G3184" s="13">
        <v>0.08</v>
      </c>
      <c r="H3184" s="19">
        <v>8579</v>
      </c>
      <c r="I3184" s="8"/>
      <c r="J3184" s="7"/>
    </row>
    <row r="3185" spans="1:8" x14ac:dyDescent="0.2">
      <c r="A3185" s="11"/>
      <c r="D3185" s="9" t="s">
        <v>2223</v>
      </c>
      <c r="E3185" s="9" t="s">
        <v>2224</v>
      </c>
      <c r="F3185" s="9">
        <v>1</v>
      </c>
      <c r="H3185" s="14"/>
    </row>
    <row r="3186" spans="1:8" x14ac:dyDescent="0.2">
      <c r="A3186" s="11"/>
      <c r="D3186" s="9" t="s">
        <v>2267</v>
      </c>
      <c r="E3186" s="9" t="s">
        <v>2268</v>
      </c>
      <c r="F3186" s="9">
        <v>1</v>
      </c>
      <c r="H3186" s="14"/>
    </row>
    <row r="3187" spans="1:8" x14ac:dyDescent="0.2">
      <c r="A3187" s="11"/>
      <c r="D3187" s="9" t="s">
        <v>2257</v>
      </c>
      <c r="E3187" s="9" t="s">
        <v>2258</v>
      </c>
      <c r="F3187" s="9">
        <v>1</v>
      </c>
      <c r="H3187" s="14"/>
    </row>
    <row r="3188" spans="1:8" x14ac:dyDescent="0.2">
      <c r="A3188" s="11"/>
      <c r="D3188" s="9" t="s">
        <v>2259</v>
      </c>
      <c r="E3188" s="9" t="s">
        <v>2260</v>
      </c>
      <c r="F3188" s="9">
        <v>1</v>
      </c>
      <c r="H3188" s="14"/>
    </row>
    <row r="3189" spans="1:8" x14ac:dyDescent="0.2">
      <c r="A3189" s="11"/>
      <c r="D3189" s="9" t="s">
        <v>2261</v>
      </c>
      <c r="E3189" s="9" t="s">
        <v>2262</v>
      </c>
      <c r="F3189" s="9">
        <v>1</v>
      </c>
      <c r="H3189" s="14"/>
    </row>
    <row r="3190" spans="1:8" x14ac:dyDescent="0.2">
      <c r="A3190" s="11"/>
      <c r="D3190" s="9" t="s">
        <v>2225</v>
      </c>
      <c r="E3190" s="9" t="s">
        <v>2226</v>
      </c>
      <c r="F3190" s="9">
        <v>1</v>
      </c>
      <c r="H3190" s="14"/>
    </row>
    <row r="3191" spans="1:8" x14ac:dyDescent="0.2">
      <c r="A3191" s="11"/>
      <c r="D3191" s="9" t="s">
        <v>2127</v>
      </c>
      <c r="E3191" s="9" t="s">
        <v>2128</v>
      </c>
      <c r="F3191" s="9">
        <v>1</v>
      </c>
      <c r="H3191" s="14"/>
    </row>
    <row r="3192" spans="1:8" x14ac:dyDescent="0.2">
      <c r="A3192" s="11"/>
      <c r="D3192" s="9" t="s">
        <v>2227</v>
      </c>
      <c r="E3192" s="9" t="s">
        <v>2228</v>
      </c>
      <c r="F3192" s="9">
        <v>1</v>
      </c>
      <c r="H3192" s="14"/>
    </row>
    <row r="3193" spans="1:8" x14ac:dyDescent="0.2">
      <c r="A3193" s="11"/>
      <c r="D3193" s="9" t="s">
        <v>2265</v>
      </c>
      <c r="E3193" s="9" t="s">
        <v>2266</v>
      </c>
      <c r="F3193" s="9">
        <v>1</v>
      </c>
      <c r="H3193" s="14"/>
    </row>
    <row r="3194" spans="1:8" x14ac:dyDescent="0.2">
      <c r="A3194" s="11"/>
      <c r="D3194" s="9" t="s">
        <v>2263</v>
      </c>
      <c r="E3194" s="9" t="s">
        <v>2264</v>
      </c>
      <c r="F3194" s="9">
        <v>1</v>
      </c>
      <c r="H3194" s="14"/>
    </row>
    <row r="3195" spans="1:8" x14ac:dyDescent="0.2">
      <c r="A3195" s="11"/>
      <c r="D3195" s="9" t="s">
        <v>2229</v>
      </c>
      <c r="E3195" s="9" t="s">
        <v>2230</v>
      </c>
      <c r="F3195" s="9">
        <v>1</v>
      </c>
      <c r="H3195" s="14"/>
    </row>
    <row r="3196" spans="1:8" x14ac:dyDescent="0.2">
      <c r="A3196" s="11"/>
      <c r="D3196" s="9" t="s">
        <v>1790</v>
      </c>
      <c r="E3196" s="9" t="s">
        <v>1791</v>
      </c>
      <c r="F3196" s="9">
        <v>1</v>
      </c>
      <c r="H3196" s="14"/>
    </row>
    <row r="3197" spans="1:8" x14ac:dyDescent="0.2">
      <c r="A3197" s="11"/>
      <c r="D3197" s="9" t="s">
        <v>2251</v>
      </c>
      <c r="E3197" s="9" t="s">
        <v>2252</v>
      </c>
      <c r="F3197" s="9">
        <v>1</v>
      </c>
      <c r="H3197" s="14"/>
    </row>
    <row r="3198" spans="1:8" x14ac:dyDescent="0.2">
      <c r="A3198" s="11"/>
      <c r="D3198" s="9" t="s">
        <v>2243</v>
      </c>
      <c r="E3198" s="9" t="s">
        <v>2244</v>
      </c>
      <c r="F3198" s="9">
        <v>1</v>
      </c>
      <c r="H3198" s="14"/>
    </row>
    <row r="3199" spans="1:8" x14ac:dyDescent="0.2">
      <c r="A3199" s="11"/>
      <c r="D3199" s="9" t="s">
        <v>2245</v>
      </c>
      <c r="E3199" s="9" t="s">
        <v>2246</v>
      </c>
      <c r="F3199" s="9">
        <v>1</v>
      </c>
      <c r="H3199" s="14"/>
    </row>
    <row r="3200" spans="1:8" x14ac:dyDescent="0.2">
      <c r="A3200" s="11"/>
      <c r="D3200" s="9" t="s">
        <v>2247</v>
      </c>
      <c r="E3200" s="9" t="s">
        <v>2248</v>
      </c>
      <c r="F3200" s="9">
        <v>1</v>
      </c>
      <c r="H3200" s="14"/>
    </row>
    <row r="3201" spans="1:10" x14ac:dyDescent="0.2">
      <c r="A3201" s="11"/>
      <c r="D3201" s="9" t="s">
        <v>2253</v>
      </c>
      <c r="E3201" s="9" t="s">
        <v>2254</v>
      </c>
      <c r="F3201" s="9">
        <v>1</v>
      </c>
      <c r="H3201" s="14"/>
    </row>
    <row r="3202" spans="1:10" x14ac:dyDescent="0.2">
      <c r="A3202" s="11"/>
      <c r="D3202" s="9" t="s">
        <v>2231</v>
      </c>
      <c r="E3202" s="9" t="s">
        <v>2232</v>
      </c>
      <c r="F3202" s="9">
        <v>1</v>
      </c>
      <c r="H3202" s="14"/>
    </row>
    <row r="3203" spans="1:10" ht="12" customHeight="1" x14ac:dyDescent="0.2">
      <c r="A3203" s="11" t="s">
        <v>3275</v>
      </c>
      <c r="B3203" s="4" t="s">
        <v>825</v>
      </c>
      <c r="C3203" s="5" t="s">
        <v>826</v>
      </c>
      <c r="D3203" s="6"/>
      <c r="E3203" s="6"/>
      <c r="F3203" s="7"/>
      <c r="G3203" s="13">
        <v>0.08</v>
      </c>
      <c r="H3203" s="19">
        <v>8754</v>
      </c>
      <c r="I3203" s="8"/>
      <c r="J3203" s="7"/>
    </row>
    <row r="3204" spans="1:10" x14ac:dyDescent="0.2">
      <c r="A3204" s="11"/>
      <c r="D3204" s="9" t="s">
        <v>2233</v>
      </c>
      <c r="E3204" s="9" t="s">
        <v>2234</v>
      </c>
      <c r="F3204" s="9">
        <v>1</v>
      </c>
      <c r="H3204" s="14"/>
    </row>
    <row r="3205" spans="1:10" x14ac:dyDescent="0.2">
      <c r="A3205" s="11"/>
      <c r="D3205" s="9" t="s">
        <v>2255</v>
      </c>
      <c r="E3205" s="9" t="s">
        <v>2256</v>
      </c>
      <c r="F3205" s="9">
        <v>1</v>
      </c>
      <c r="H3205" s="14"/>
    </row>
    <row r="3206" spans="1:10" x14ac:dyDescent="0.2">
      <c r="A3206" s="11"/>
      <c r="D3206" s="9" t="s">
        <v>2257</v>
      </c>
      <c r="E3206" s="9" t="s">
        <v>2258</v>
      </c>
      <c r="F3206" s="9">
        <v>1</v>
      </c>
      <c r="H3206" s="14"/>
    </row>
    <row r="3207" spans="1:10" x14ac:dyDescent="0.2">
      <c r="A3207" s="11"/>
      <c r="D3207" s="9" t="s">
        <v>2259</v>
      </c>
      <c r="E3207" s="9" t="s">
        <v>2260</v>
      </c>
      <c r="F3207" s="9">
        <v>1</v>
      </c>
      <c r="H3207" s="14"/>
    </row>
    <row r="3208" spans="1:10" x14ac:dyDescent="0.2">
      <c r="A3208" s="11"/>
      <c r="D3208" s="9" t="s">
        <v>2261</v>
      </c>
      <c r="E3208" s="9" t="s">
        <v>2262</v>
      </c>
      <c r="F3208" s="9">
        <v>1</v>
      </c>
      <c r="H3208" s="14"/>
    </row>
    <row r="3209" spans="1:10" x14ac:dyDescent="0.2">
      <c r="A3209" s="11"/>
      <c r="D3209" s="9" t="s">
        <v>2225</v>
      </c>
      <c r="E3209" s="9" t="s">
        <v>2226</v>
      </c>
      <c r="F3209" s="9">
        <v>1</v>
      </c>
      <c r="H3209" s="14"/>
    </row>
    <row r="3210" spans="1:10" x14ac:dyDescent="0.2">
      <c r="A3210" s="11"/>
      <c r="D3210" s="9" t="s">
        <v>2127</v>
      </c>
      <c r="E3210" s="9" t="s">
        <v>2128</v>
      </c>
      <c r="F3210" s="9">
        <v>1</v>
      </c>
      <c r="H3210" s="14"/>
    </row>
    <row r="3211" spans="1:10" x14ac:dyDescent="0.2">
      <c r="A3211" s="11"/>
      <c r="D3211" s="9" t="s">
        <v>2227</v>
      </c>
      <c r="E3211" s="9" t="s">
        <v>2228</v>
      </c>
      <c r="F3211" s="9">
        <v>1</v>
      </c>
      <c r="H3211" s="14"/>
    </row>
    <row r="3212" spans="1:10" x14ac:dyDescent="0.2">
      <c r="A3212" s="11"/>
      <c r="D3212" s="9" t="s">
        <v>2265</v>
      </c>
      <c r="E3212" s="9" t="s">
        <v>2266</v>
      </c>
      <c r="F3212" s="9">
        <v>1</v>
      </c>
      <c r="H3212" s="14"/>
    </row>
    <row r="3213" spans="1:10" x14ac:dyDescent="0.2">
      <c r="A3213" s="11"/>
      <c r="D3213" s="9" t="s">
        <v>2263</v>
      </c>
      <c r="E3213" s="9" t="s">
        <v>2264</v>
      </c>
      <c r="F3213" s="9">
        <v>1</v>
      </c>
      <c r="H3213" s="14"/>
    </row>
    <row r="3214" spans="1:10" x14ac:dyDescent="0.2">
      <c r="A3214" s="11"/>
      <c r="D3214" s="9" t="s">
        <v>2229</v>
      </c>
      <c r="E3214" s="9" t="s">
        <v>2230</v>
      </c>
      <c r="F3214" s="9">
        <v>1</v>
      </c>
      <c r="H3214" s="14"/>
    </row>
    <row r="3215" spans="1:10" x14ac:dyDescent="0.2">
      <c r="A3215" s="11"/>
      <c r="D3215" s="9" t="s">
        <v>1790</v>
      </c>
      <c r="E3215" s="9" t="s">
        <v>1791</v>
      </c>
      <c r="F3215" s="9">
        <v>1</v>
      </c>
      <c r="H3215" s="14"/>
    </row>
    <row r="3216" spans="1:10" x14ac:dyDescent="0.2">
      <c r="A3216" s="11"/>
      <c r="D3216" s="9" t="s">
        <v>2251</v>
      </c>
      <c r="E3216" s="9" t="s">
        <v>2252</v>
      </c>
      <c r="F3216" s="9">
        <v>1</v>
      </c>
      <c r="H3216" s="14"/>
    </row>
    <row r="3217" spans="1:10" x14ac:dyDescent="0.2">
      <c r="A3217" s="11"/>
      <c r="D3217" s="9" t="s">
        <v>2243</v>
      </c>
      <c r="E3217" s="9" t="s">
        <v>2244</v>
      </c>
      <c r="F3217" s="9">
        <v>1</v>
      </c>
      <c r="H3217" s="14"/>
    </row>
    <row r="3218" spans="1:10" x14ac:dyDescent="0.2">
      <c r="A3218" s="11"/>
      <c r="D3218" s="9" t="s">
        <v>2245</v>
      </c>
      <c r="E3218" s="9" t="s">
        <v>2246</v>
      </c>
      <c r="F3218" s="9">
        <v>1</v>
      </c>
      <c r="H3218" s="14"/>
    </row>
    <row r="3219" spans="1:10" x14ac:dyDescent="0.2">
      <c r="A3219" s="11"/>
      <c r="D3219" s="9" t="s">
        <v>2247</v>
      </c>
      <c r="E3219" s="9" t="s">
        <v>2248</v>
      </c>
      <c r="F3219" s="9">
        <v>1</v>
      </c>
      <c r="H3219" s="14"/>
    </row>
    <row r="3220" spans="1:10" x14ac:dyDescent="0.2">
      <c r="A3220" s="11"/>
      <c r="D3220" s="9" t="s">
        <v>2253</v>
      </c>
      <c r="E3220" s="9" t="s">
        <v>2254</v>
      </c>
      <c r="F3220" s="9">
        <v>1</v>
      </c>
      <c r="H3220" s="14"/>
    </row>
    <row r="3221" spans="1:10" x14ac:dyDescent="0.2">
      <c r="A3221" s="11"/>
      <c r="D3221" s="9" t="s">
        <v>2231</v>
      </c>
      <c r="E3221" s="9" t="s">
        <v>2232</v>
      </c>
      <c r="F3221" s="9">
        <v>1</v>
      </c>
      <c r="H3221" s="14"/>
    </row>
    <row r="3222" spans="1:10" ht="12" customHeight="1" x14ac:dyDescent="0.2">
      <c r="A3222" s="11" t="s">
        <v>3275</v>
      </c>
      <c r="B3222" s="4" t="s">
        <v>827</v>
      </c>
      <c r="C3222" s="5" t="s">
        <v>828</v>
      </c>
      <c r="D3222" s="6"/>
      <c r="E3222" s="6"/>
      <c r="F3222" s="7"/>
      <c r="G3222" s="13">
        <v>0.08</v>
      </c>
      <c r="H3222" s="19">
        <v>8901</v>
      </c>
      <c r="I3222" s="8"/>
      <c r="J3222" s="7"/>
    </row>
    <row r="3223" spans="1:10" x14ac:dyDescent="0.2">
      <c r="A3223" s="11"/>
      <c r="D3223" s="9" t="s">
        <v>2233</v>
      </c>
      <c r="E3223" s="9" t="s">
        <v>2234</v>
      </c>
      <c r="F3223" s="9">
        <v>1</v>
      </c>
      <c r="H3223" s="14"/>
    </row>
    <row r="3224" spans="1:10" x14ac:dyDescent="0.2">
      <c r="A3224" s="11"/>
      <c r="D3224" s="9" t="s">
        <v>2267</v>
      </c>
      <c r="E3224" s="9" t="s">
        <v>2268</v>
      </c>
      <c r="F3224" s="9">
        <v>1</v>
      </c>
      <c r="H3224" s="14"/>
    </row>
    <row r="3225" spans="1:10" x14ac:dyDescent="0.2">
      <c r="A3225" s="11"/>
      <c r="D3225" s="9" t="s">
        <v>2257</v>
      </c>
      <c r="E3225" s="9" t="s">
        <v>2258</v>
      </c>
      <c r="F3225" s="9">
        <v>1</v>
      </c>
      <c r="H3225" s="14"/>
    </row>
    <row r="3226" spans="1:10" x14ac:dyDescent="0.2">
      <c r="A3226" s="11"/>
      <c r="D3226" s="9" t="s">
        <v>2259</v>
      </c>
      <c r="E3226" s="9" t="s">
        <v>2260</v>
      </c>
      <c r="F3226" s="9">
        <v>1</v>
      </c>
      <c r="H3226" s="14"/>
    </row>
    <row r="3227" spans="1:10" x14ac:dyDescent="0.2">
      <c r="A3227" s="11"/>
      <c r="D3227" s="9" t="s">
        <v>2261</v>
      </c>
      <c r="E3227" s="9" t="s">
        <v>2262</v>
      </c>
      <c r="F3227" s="9">
        <v>1</v>
      </c>
      <c r="H3227" s="14"/>
    </row>
    <row r="3228" spans="1:10" x14ac:dyDescent="0.2">
      <c r="A3228" s="11"/>
      <c r="D3228" s="9" t="s">
        <v>2225</v>
      </c>
      <c r="E3228" s="9" t="s">
        <v>2226</v>
      </c>
      <c r="F3228" s="9">
        <v>1</v>
      </c>
      <c r="H3228" s="14"/>
    </row>
    <row r="3229" spans="1:10" x14ac:dyDescent="0.2">
      <c r="A3229" s="11"/>
      <c r="D3229" s="9" t="s">
        <v>2127</v>
      </c>
      <c r="E3229" s="9" t="s">
        <v>2128</v>
      </c>
      <c r="F3229" s="9">
        <v>1</v>
      </c>
      <c r="H3229" s="14"/>
    </row>
    <row r="3230" spans="1:10" x14ac:dyDescent="0.2">
      <c r="A3230" s="11"/>
      <c r="D3230" s="9" t="s">
        <v>2227</v>
      </c>
      <c r="E3230" s="9" t="s">
        <v>2228</v>
      </c>
      <c r="F3230" s="9">
        <v>1</v>
      </c>
      <c r="H3230" s="14"/>
    </row>
    <row r="3231" spans="1:10" x14ac:dyDescent="0.2">
      <c r="A3231" s="11"/>
      <c r="D3231" s="9" t="s">
        <v>2265</v>
      </c>
      <c r="E3231" s="9" t="s">
        <v>2266</v>
      </c>
      <c r="F3231" s="9">
        <v>1</v>
      </c>
      <c r="H3231" s="14"/>
    </row>
    <row r="3232" spans="1:10" x14ac:dyDescent="0.2">
      <c r="A3232" s="11"/>
      <c r="D3232" s="9" t="s">
        <v>2263</v>
      </c>
      <c r="E3232" s="9" t="s">
        <v>2264</v>
      </c>
      <c r="F3232" s="9">
        <v>1</v>
      </c>
      <c r="H3232" s="14"/>
    </row>
    <row r="3233" spans="1:10" x14ac:dyDescent="0.2">
      <c r="A3233" s="11"/>
      <c r="D3233" s="9" t="s">
        <v>2229</v>
      </c>
      <c r="E3233" s="9" t="s">
        <v>2230</v>
      </c>
      <c r="F3233" s="9">
        <v>1</v>
      </c>
      <c r="H3233" s="14"/>
    </row>
    <row r="3234" spans="1:10" x14ac:dyDescent="0.2">
      <c r="A3234" s="11"/>
      <c r="D3234" s="9" t="s">
        <v>1790</v>
      </c>
      <c r="E3234" s="9" t="s">
        <v>1791</v>
      </c>
      <c r="F3234" s="9">
        <v>1</v>
      </c>
      <c r="H3234" s="14"/>
    </row>
    <row r="3235" spans="1:10" x14ac:dyDescent="0.2">
      <c r="A3235" s="11"/>
      <c r="D3235" s="9" t="s">
        <v>2251</v>
      </c>
      <c r="E3235" s="9" t="s">
        <v>2252</v>
      </c>
      <c r="F3235" s="9">
        <v>1</v>
      </c>
      <c r="H3235" s="14"/>
    </row>
    <row r="3236" spans="1:10" x14ac:dyDescent="0.2">
      <c r="A3236" s="11"/>
      <c r="D3236" s="9" t="s">
        <v>2243</v>
      </c>
      <c r="E3236" s="9" t="s">
        <v>2244</v>
      </c>
      <c r="F3236" s="9">
        <v>1</v>
      </c>
      <c r="H3236" s="14"/>
    </row>
    <row r="3237" spans="1:10" x14ac:dyDescent="0.2">
      <c r="A3237" s="11"/>
      <c r="D3237" s="9" t="s">
        <v>2245</v>
      </c>
      <c r="E3237" s="9" t="s">
        <v>2246</v>
      </c>
      <c r="F3237" s="9">
        <v>1</v>
      </c>
      <c r="H3237" s="14"/>
    </row>
    <row r="3238" spans="1:10" x14ac:dyDescent="0.2">
      <c r="A3238" s="11"/>
      <c r="D3238" s="9" t="s">
        <v>2247</v>
      </c>
      <c r="E3238" s="9" t="s">
        <v>2248</v>
      </c>
      <c r="F3238" s="9">
        <v>1</v>
      </c>
      <c r="H3238" s="14"/>
    </row>
    <row r="3239" spans="1:10" x14ac:dyDescent="0.2">
      <c r="A3239" s="11"/>
      <c r="D3239" s="9" t="s">
        <v>2253</v>
      </c>
      <c r="E3239" s="9" t="s">
        <v>2254</v>
      </c>
      <c r="F3239" s="9">
        <v>1</v>
      </c>
      <c r="H3239" s="14"/>
    </row>
    <row r="3240" spans="1:10" x14ac:dyDescent="0.2">
      <c r="A3240" s="11"/>
      <c r="D3240" s="9" t="s">
        <v>2231</v>
      </c>
      <c r="E3240" s="9" t="s">
        <v>2232</v>
      </c>
      <c r="F3240" s="9">
        <v>1</v>
      </c>
      <c r="H3240" s="14"/>
    </row>
    <row r="3241" spans="1:10" ht="12" customHeight="1" x14ac:dyDescent="0.2">
      <c r="A3241" s="11" t="s">
        <v>3275</v>
      </c>
      <c r="B3241" s="4" t="s">
        <v>829</v>
      </c>
      <c r="C3241" s="5" t="s">
        <v>830</v>
      </c>
      <c r="D3241" s="6"/>
      <c r="E3241" s="6"/>
      <c r="F3241" s="7"/>
      <c r="G3241" s="13">
        <v>0.08</v>
      </c>
      <c r="H3241" s="19">
        <v>9076</v>
      </c>
      <c r="I3241" s="8"/>
      <c r="J3241" s="7"/>
    </row>
    <row r="3242" spans="1:10" x14ac:dyDescent="0.2">
      <c r="A3242" s="11"/>
      <c r="D3242" s="9" t="s">
        <v>2235</v>
      </c>
      <c r="E3242" s="9" t="s">
        <v>2236</v>
      </c>
      <c r="F3242" s="9">
        <v>1</v>
      </c>
      <c r="H3242" s="14"/>
    </row>
    <row r="3243" spans="1:10" x14ac:dyDescent="0.2">
      <c r="A3243" s="11"/>
      <c r="D3243" s="9" t="s">
        <v>2255</v>
      </c>
      <c r="E3243" s="9" t="s">
        <v>2256</v>
      </c>
      <c r="F3243" s="9">
        <v>1</v>
      </c>
      <c r="H3243" s="14"/>
    </row>
    <row r="3244" spans="1:10" x14ac:dyDescent="0.2">
      <c r="A3244" s="11"/>
      <c r="D3244" s="9" t="s">
        <v>2257</v>
      </c>
      <c r="E3244" s="9" t="s">
        <v>2258</v>
      </c>
      <c r="F3244" s="9">
        <v>1</v>
      </c>
      <c r="H3244" s="14"/>
    </row>
    <row r="3245" spans="1:10" x14ac:dyDescent="0.2">
      <c r="A3245" s="11"/>
      <c r="D3245" s="9" t="s">
        <v>2259</v>
      </c>
      <c r="E3245" s="9" t="s">
        <v>2260</v>
      </c>
      <c r="F3245" s="9">
        <v>1</v>
      </c>
      <c r="H3245" s="14"/>
    </row>
    <row r="3246" spans="1:10" x14ac:dyDescent="0.2">
      <c r="A3246" s="11"/>
      <c r="D3246" s="9" t="s">
        <v>2261</v>
      </c>
      <c r="E3246" s="9" t="s">
        <v>2262</v>
      </c>
      <c r="F3246" s="9">
        <v>1</v>
      </c>
      <c r="H3246" s="14"/>
    </row>
    <row r="3247" spans="1:10" x14ac:dyDescent="0.2">
      <c r="A3247" s="11"/>
      <c r="D3247" s="9" t="s">
        <v>2225</v>
      </c>
      <c r="E3247" s="9" t="s">
        <v>2226</v>
      </c>
      <c r="F3247" s="9">
        <v>1</v>
      </c>
      <c r="H3247" s="14"/>
    </row>
    <row r="3248" spans="1:10" x14ac:dyDescent="0.2">
      <c r="A3248" s="11"/>
      <c r="D3248" s="9" t="s">
        <v>2127</v>
      </c>
      <c r="E3248" s="9" t="s">
        <v>2128</v>
      </c>
      <c r="F3248" s="9">
        <v>1</v>
      </c>
      <c r="H3248" s="14"/>
    </row>
    <row r="3249" spans="1:10" x14ac:dyDescent="0.2">
      <c r="A3249" s="11"/>
      <c r="D3249" s="9" t="s">
        <v>2227</v>
      </c>
      <c r="E3249" s="9" t="s">
        <v>2228</v>
      </c>
      <c r="F3249" s="9">
        <v>1</v>
      </c>
      <c r="H3249" s="14"/>
    </row>
    <row r="3250" spans="1:10" x14ac:dyDescent="0.2">
      <c r="A3250" s="11"/>
      <c r="D3250" s="9" t="s">
        <v>2265</v>
      </c>
      <c r="E3250" s="9" t="s">
        <v>2266</v>
      </c>
      <c r="F3250" s="9">
        <v>1</v>
      </c>
      <c r="H3250" s="14"/>
    </row>
    <row r="3251" spans="1:10" x14ac:dyDescent="0.2">
      <c r="A3251" s="11"/>
      <c r="D3251" s="9" t="s">
        <v>2263</v>
      </c>
      <c r="E3251" s="9" t="s">
        <v>2264</v>
      </c>
      <c r="F3251" s="9">
        <v>1</v>
      </c>
      <c r="H3251" s="14"/>
    </row>
    <row r="3252" spans="1:10" x14ac:dyDescent="0.2">
      <c r="A3252" s="11"/>
      <c r="D3252" s="9" t="s">
        <v>2229</v>
      </c>
      <c r="E3252" s="9" t="s">
        <v>2230</v>
      </c>
      <c r="F3252" s="9">
        <v>1</v>
      </c>
      <c r="H3252" s="14"/>
    </row>
    <row r="3253" spans="1:10" x14ac:dyDescent="0.2">
      <c r="A3253" s="11"/>
      <c r="D3253" s="9" t="s">
        <v>1790</v>
      </c>
      <c r="E3253" s="9" t="s">
        <v>1791</v>
      </c>
      <c r="F3253" s="9">
        <v>1</v>
      </c>
      <c r="H3253" s="14"/>
    </row>
    <row r="3254" spans="1:10" x14ac:dyDescent="0.2">
      <c r="A3254" s="11"/>
      <c r="D3254" s="9" t="s">
        <v>2251</v>
      </c>
      <c r="E3254" s="9" t="s">
        <v>2252</v>
      </c>
      <c r="F3254" s="9">
        <v>1</v>
      </c>
      <c r="H3254" s="14"/>
    </row>
    <row r="3255" spans="1:10" x14ac:dyDescent="0.2">
      <c r="A3255" s="11"/>
      <c r="D3255" s="9" t="s">
        <v>2243</v>
      </c>
      <c r="E3255" s="9" t="s">
        <v>2244</v>
      </c>
      <c r="F3255" s="9">
        <v>1</v>
      </c>
      <c r="H3255" s="14"/>
    </row>
    <row r="3256" spans="1:10" x14ac:dyDescent="0.2">
      <c r="A3256" s="11"/>
      <c r="D3256" s="9" t="s">
        <v>2245</v>
      </c>
      <c r="E3256" s="9" t="s">
        <v>2246</v>
      </c>
      <c r="F3256" s="9">
        <v>1</v>
      </c>
      <c r="H3256" s="14"/>
    </row>
    <row r="3257" spans="1:10" x14ac:dyDescent="0.2">
      <c r="A3257" s="11"/>
      <c r="D3257" s="9" t="s">
        <v>2247</v>
      </c>
      <c r="E3257" s="9" t="s">
        <v>2248</v>
      </c>
      <c r="F3257" s="9">
        <v>1</v>
      </c>
      <c r="H3257" s="14"/>
    </row>
    <row r="3258" spans="1:10" x14ac:dyDescent="0.2">
      <c r="A3258" s="11"/>
      <c r="D3258" s="9" t="s">
        <v>2253</v>
      </c>
      <c r="E3258" s="9" t="s">
        <v>2254</v>
      </c>
      <c r="F3258" s="9">
        <v>1</v>
      </c>
      <c r="H3258" s="14"/>
    </row>
    <row r="3259" spans="1:10" x14ac:dyDescent="0.2">
      <c r="A3259" s="11"/>
      <c r="D3259" s="9" t="s">
        <v>2231</v>
      </c>
      <c r="E3259" s="9" t="s">
        <v>2232</v>
      </c>
      <c r="F3259" s="9">
        <v>1</v>
      </c>
      <c r="H3259" s="14"/>
    </row>
    <row r="3260" spans="1:10" ht="12" customHeight="1" x14ac:dyDescent="0.2">
      <c r="A3260" s="11" t="s">
        <v>3275</v>
      </c>
      <c r="B3260" s="4" t="s">
        <v>831</v>
      </c>
      <c r="C3260" s="5" t="s">
        <v>832</v>
      </c>
      <c r="D3260" s="6"/>
      <c r="E3260" s="6"/>
      <c r="F3260" s="7"/>
      <c r="G3260" s="13">
        <v>0.08</v>
      </c>
      <c r="H3260" s="19">
        <v>9223</v>
      </c>
      <c r="I3260" s="8"/>
      <c r="J3260" s="7"/>
    </row>
    <row r="3261" spans="1:10" x14ac:dyDescent="0.2">
      <c r="A3261" s="11"/>
      <c r="D3261" s="9" t="s">
        <v>2235</v>
      </c>
      <c r="E3261" s="9" t="s">
        <v>2236</v>
      </c>
      <c r="F3261" s="9">
        <v>1</v>
      </c>
      <c r="H3261" s="14"/>
    </row>
    <row r="3262" spans="1:10" x14ac:dyDescent="0.2">
      <c r="A3262" s="11"/>
      <c r="D3262" s="9" t="s">
        <v>2267</v>
      </c>
      <c r="E3262" s="9" t="s">
        <v>2268</v>
      </c>
      <c r="F3262" s="9">
        <v>1</v>
      </c>
      <c r="H3262" s="14"/>
    </row>
    <row r="3263" spans="1:10" x14ac:dyDescent="0.2">
      <c r="A3263" s="11"/>
      <c r="D3263" s="9" t="s">
        <v>2257</v>
      </c>
      <c r="E3263" s="9" t="s">
        <v>2258</v>
      </c>
      <c r="F3263" s="9">
        <v>1</v>
      </c>
      <c r="H3263" s="14"/>
    </row>
    <row r="3264" spans="1:10" x14ac:dyDescent="0.2">
      <c r="A3264" s="11"/>
      <c r="D3264" s="9" t="s">
        <v>2259</v>
      </c>
      <c r="E3264" s="9" t="s">
        <v>2260</v>
      </c>
      <c r="F3264" s="9">
        <v>1</v>
      </c>
      <c r="H3264" s="14"/>
    </row>
    <row r="3265" spans="1:10" x14ac:dyDescent="0.2">
      <c r="A3265" s="11"/>
      <c r="D3265" s="9" t="s">
        <v>2261</v>
      </c>
      <c r="E3265" s="9" t="s">
        <v>2262</v>
      </c>
      <c r="F3265" s="9">
        <v>1</v>
      </c>
      <c r="H3265" s="14"/>
    </row>
    <row r="3266" spans="1:10" x14ac:dyDescent="0.2">
      <c r="A3266" s="11"/>
      <c r="D3266" s="9" t="s">
        <v>2225</v>
      </c>
      <c r="E3266" s="9" t="s">
        <v>2226</v>
      </c>
      <c r="F3266" s="9">
        <v>1</v>
      </c>
      <c r="H3266" s="14"/>
    </row>
    <row r="3267" spans="1:10" x14ac:dyDescent="0.2">
      <c r="A3267" s="11"/>
      <c r="D3267" s="9" t="s">
        <v>2127</v>
      </c>
      <c r="E3267" s="9" t="s">
        <v>2128</v>
      </c>
      <c r="F3267" s="9">
        <v>1</v>
      </c>
      <c r="H3267" s="14"/>
    </row>
    <row r="3268" spans="1:10" x14ac:dyDescent="0.2">
      <c r="A3268" s="11"/>
      <c r="D3268" s="9" t="s">
        <v>2227</v>
      </c>
      <c r="E3268" s="9" t="s">
        <v>2228</v>
      </c>
      <c r="F3268" s="9">
        <v>1</v>
      </c>
      <c r="H3268" s="14"/>
    </row>
    <row r="3269" spans="1:10" x14ac:dyDescent="0.2">
      <c r="A3269" s="11"/>
      <c r="D3269" s="9" t="s">
        <v>2265</v>
      </c>
      <c r="E3269" s="9" t="s">
        <v>2266</v>
      </c>
      <c r="F3269" s="9">
        <v>1</v>
      </c>
      <c r="H3269" s="14"/>
    </row>
    <row r="3270" spans="1:10" x14ac:dyDescent="0.2">
      <c r="A3270" s="11"/>
      <c r="D3270" s="9" t="s">
        <v>2263</v>
      </c>
      <c r="E3270" s="9" t="s">
        <v>2264</v>
      </c>
      <c r="F3270" s="9">
        <v>1</v>
      </c>
      <c r="H3270" s="14"/>
    </row>
    <row r="3271" spans="1:10" x14ac:dyDescent="0.2">
      <c r="A3271" s="11"/>
      <c r="D3271" s="9" t="s">
        <v>2229</v>
      </c>
      <c r="E3271" s="9" t="s">
        <v>2230</v>
      </c>
      <c r="F3271" s="9">
        <v>1</v>
      </c>
      <c r="H3271" s="14"/>
    </row>
    <row r="3272" spans="1:10" x14ac:dyDescent="0.2">
      <c r="A3272" s="11"/>
      <c r="D3272" s="9" t="s">
        <v>1790</v>
      </c>
      <c r="E3272" s="9" t="s">
        <v>1791</v>
      </c>
      <c r="F3272" s="9">
        <v>1</v>
      </c>
      <c r="H3272" s="14"/>
    </row>
    <row r="3273" spans="1:10" x14ac:dyDescent="0.2">
      <c r="A3273" s="11"/>
      <c r="D3273" s="9" t="s">
        <v>2251</v>
      </c>
      <c r="E3273" s="9" t="s">
        <v>2252</v>
      </c>
      <c r="F3273" s="9">
        <v>1</v>
      </c>
      <c r="H3273" s="14"/>
    </row>
    <row r="3274" spans="1:10" x14ac:dyDescent="0.2">
      <c r="A3274" s="11"/>
      <c r="D3274" s="9" t="s">
        <v>2243</v>
      </c>
      <c r="E3274" s="9" t="s">
        <v>2244</v>
      </c>
      <c r="F3274" s="9">
        <v>1</v>
      </c>
      <c r="H3274" s="14"/>
    </row>
    <row r="3275" spans="1:10" x14ac:dyDescent="0.2">
      <c r="A3275" s="11"/>
      <c r="D3275" s="9" t="s">
        <v>2245</v>
      </c>
      <c r="E3275" s="9" t="s">
        <v>2246</v>
      </c>
      <c r="F3275" s="9">
        <v>1</v>
      </c>
      <c r="H3275" s="14"/>
    </row>
    <row r="3276" spans="1:10" x14ac:dyDescent="0.2">
      <c r="A3276" s="11"/>
      <c r="D3276" s="9" t="s">
        <v>2247</v>
      </c>
      <c r="E3276" s="9" t="s">
        <v>2248</v>
      </c>
      <c r="F3276" s="9">
        <v>1</v>
      </c>
      <c r="H3276" s="14"/>
    </row>
    <row r="3277" spans="1:10" x14ac:dyDescent="0.2">
      <c r="A3277" s="11"/>
      <c r="D3277" s="9" t="s">
        <v>2253</v>
      </c>
      <c r="E3277" s="9" t="s">
        <v>2254</v>
      </c>
      <c r="F3277" s="9">
        <v>1</v>
      </c>
      <c r="H3277" s="14"/>
    </row>
    <row r="3278" spans="1:10" x14ac:dyDescent="0.2">
      <c r="A3278" s="11"/>
      <c r="D3278" s="9" t="s">
        <v>2231</v>
      </c>
      <c r="E3278" s="9" t="s">
        <v>2232</v>
      </c>
      <c r="F3278" s="9">
        <v>1</v>
      </c>
      <c r="H3278" s="14"/>
    </row>
    <row r="3279" spans="1:10" ht="12" customHeight="1" x14ac:dyDescent="0.2">
      <c r="A3279" s="11" t="s">
        <v>3275</v>
      </c>
      <c r="B3279" s="4" t="s">
        <v>833</v>
      </c>
      <c r="C3279" s="5" t="s">
        <v>834</v>
      </c>
      <c r="D3279" s="6"/>
      <c r="E3279" s="6"/>
      <c r="F3279" s="7"/>
      <c r="G3279" s="13">
        <v>0.08</v>
      </c>
      <c r="H3279" s="19">
        <v>9093</v>
      </c>
      <c r="I3279" s="8"/>
      <c r="J3279" s="7"/>
    </row>
    <row r="3280" spans="1:10" x14ac:dyDescent="0.2">
      <c r="A3280" s="11"/>
      <c r="D3280" s="9" t="s">
        <v>2223</v>
      </c>
      <c r="E3280" s="9" t="s">
        <v>2224</v>
      </c>
      <c r="F3280" s="9">
        <v>1</v>
      </c>
      <c r="H3280" s="14"/>
    </row>
    <row r="3281" spans="1:8" x14ac:dyDescent="0.2">
      <c r="A3281" s="11"/>
      <c r="D3281" s="9" t="s">
        <v>1794</v>
      </c>
      <c r="E3281" s="9" t="s">
        <v>1795</v>
      </c>
      <c r="F3281" s="9">
        <v>1</v>
      </c>
      <c r="H3281" s="14"/>
    </row>
    <row r="3282" spans="1:8" x14ac:dyDescent="0.2">
      <c r="A3282" s="11"/>
      <c r="D3282" s="9" t="s">
        <v>2255</v>
      </c>
      <c r="E3282" s="9" t="s">
        <v>2256</v>
      </c>
      <c r="F3282" s="9">
        <v>1</v>
      </c>
      <c r="H3282" s="14"/>
    </row>
    <row r="3283" spans="1:8" x14ac:dyDescent="0.2">
      <c r="A3283" s="11"/>
      <c r="D3283" s="9" t="s">
        <v>2257</v>
      </c>
      <c r="E3283" s="9" t="s">
        <v>2258</v>
      </c>
      <c r="F3283" s="9">
        <v>1</v>
      </c>
      <c r="H3283" s="14"/>
    </row>
    <row r="3284" spans="1:8" x14ac:dyDescent="0.2">
      <c r="A3284" s="11"/>
      <c r="D3284" s="9" t="s">
        <v>2259</v>
      </c>
      <c r="E3284" s="9" t="s">
        <v>2260</v>
      </c>
      <c r="F3284" s="9">
        <v>1</v>
      </c>
      <c r="H3284" s="14"/>
    </row>
    <row r="3285" spans="1:8" x14ac:dyDescent="0.2">
      <c r="A3285" s="11"/>
      <c r="D3285" s="9" t="s">
        <v>2261</v>
      </c>
      <c r="E3285" s="9" t="s">
        <v>2262</v>
      </c>
      <c r="F3285" s="9">
        <v>1</v>
      </c>
      <c r="H3285" s="14"/>
    </row>
    <row r="3286" spans="1:8" x14ac:dyDescent="0.2">
      <c r="A3286" s="11"/>
      <c r="D3286" s="9" t="s">
        <v>2225</v>
      </c>
      <c r="E3286" s="9" t="s">
        <v>2226</v>
      </c>
      <c r="F3286" s="9">
        <v>1</v>
      </c>
      <c r="H3286" s="14"/>
    </row>
    <row r="3287" spans="1:8" x14ac:dyDescent="0.2">
      <c r="A3287" s="11"/>
      <c r="D3287" s="9" t="s">
        <v>1798</v>
      </c>
      <c r="E3287" s="9" t="s">
        <v>1799</v>
      </c>
      <c r="F3287" s="9">
        <v>1</v>
      </c>
      <c r="H3287" s="14"/>
    </row>
    <row r="3288" spans="1:8" x14ac:dyDescent="0.2">
      <c r="A3288" s="11"/>
      <c r="D3288" s="9" t="s">
        <v>2227</v>
      </c>
      <c r="E3288" s="9" t="s">
        <v>2228</v>
      </c>
      <c r="F3288" s="9">
        <v>1</v>
      </c>
      <c r="H3288" s="14"/>
    </row>
    <row r="3289" spans="1:8" x14ac:dyDescent="0.2">
      <c r="A3289" s="11"/>
      <c r="D3289" s="9" t="s">
        <v>2265</v>
      </c>
      <c r="E3289" s="9" t="s">
        <v>2266</v>
      </c>
      <c r="F3289" s="9">
        <v>1</v>
      </c>
      <c r="H3289" s="14"/>
    </row>
    <row r="3290" spans="1:8" x14ac:dyDescent="0.2">
      <c r="A3290" s="11"/>
      <c r="D3290" s="9" t="s">
        <v>2263</v>
      </c>
      <c r="E3290" s="9" t="s">
        <v>2264</v>
      </c>
      <c r="F3290" s="9">
        <v>1</v>
      </c>
      <c r="H3290" s="14"/>
    </row>
    <row r="3291" spans="1:8" x14ac:dyDescent="0.2">
      <c r="A3291" s="11"/>
      <c r="D3291" s="9" t="s">
        <v>2229</v>
      </c>
      <c r="E3291" s="9" t="s">
        <v>2230</v>
      </c>
      <c r="F3291" s="9">
        <v>1</v>
      </c>
      <c r="H3291" s="14"/>
    </row>
    <row r="3292" spans="1:8" x14ac:dyDescent="0.2">
      <c r="A3292" s="11"/>
      <c r="D3292" s="9" t="s">
        <v>1790</v>
      </c>
      <c r="E3292" s="9" t="s">
        <v>1791</v>
      </c>
      <c r="F3292" s="9">
        <v>1</v>
      </c>
      <c r="H3292" s="14"/>
    </row>
    <row r="3293" spans="1:8" x14ac:dyDescent="0.2">
      <c r="A3293" s="11"/>
      <c r="D3293" s="9" t="s">
        <v>2251</v>
      </c>
      <c r="E3293" s="9" t="s">
        <v>2252</v>
      </c>
      <c r="F3293" s="9">
        <v>1</v>
      </c>
      <c r="H3293" s="14"/>
    </row>
    <row r="3294" spans="1:8" x14ac:dyDescent="0.2">
      <c r="A3294" s="11"/>
      <c r="D3294" s="9" t="s">
        <v>2243</v>
      </c>
      <c r="E3294" s="9" t="s">
        <v>2244</v>
      </c>
      <c r="F3294" s="9">
        <v>1</v>
      </c>
      <c r="H3294" s="14"/>
    </row>
    <row r="3295" spans="1:8" x14ac:dyDescent="0.2">
      <c r="A3295" s="11"/>
      <c r="D3295" s="9" t="s">
        <v>2245</v>
      </c>
      <c r="E3295" s="9" t="s">
        <v>2246</v>
      </c>
      <c r="F3295" s="9">
        <v>1</v>
      </c>
      <c r="H3295" s="14"/>
    </row>
    <row r="3296" spans="1:8" x14ac:dyDescent="0.2">
      <c r="A3296" s="11"/>
      <c r="D3296" s="9" t="s">
        <v>2247</v>
      </c>
      <c r="E3296" s="9" t="s">
        <v>2248</v>
      </c>
      <c r="F3296" s="9">
        <v>1</v>
      </c>
      <c r="H3296" s="14"/>
    </row>
    <row r="3297" spans="1:10" x14ac:dyDescent="0.2">
      <c r="A3297" s="11"/>
      <c r="D3297" s="9" t="s">
        <v>2253</v>
      </c>
      <c r="E3297" s="9" t="s">
        <v>2254</v>
      </c>
      <c r="F3297" s="9">
        <v>1</v>
      </c>
      <c r="H3297" s="14"/>
    </row>
    <row r="3298" spans="1:10" x14ac:dyDescent="0.2">
      <c r="A3298" s="11"/>
      <c r="D3298" s="9" t="s">
        <v>2231</v>
      </c>
      <c r="E3298" s="9" t="s">
        <v>2232</v>
      </c>
      <c r="F3298" s="9">
        <v>1</v>
      </c>
      <c r="H3298" s="14"/>
    </row>
    <row r="3299" spans="1:10" ht="12" customHeight="1" x14ac:dyDescent="0.2">
      <c r="A3299" s="11" t="s">
        <v>3275</v>
      </c>
      <c r="B3299" s="4" t="s">
        <v>835</v>
      </c>
      <c r="C3299" s="5" t="s">
        <v>836</v>
      </c>
      <c r="D3299" s="6"/>
      <c r="E3299" s="6"/>
      <c r="F3299" s="7"/>
      <c r="G3299" s="13">
        <v>0.08</v>
      </c>
      <c r="H3299" s="19">
        <v>9240</v>
      </c>
      <c r="I3299" s="8"/>
      <c r="J3299" s="7"/>
    </row>
    <row r="3300" spans="1:10" x14ac:dyDescent="0.2">
      <c r="A3300" s="11"/>
      <c r="D3300" s="9" t="s">
        <v>2223</v>
      </c>
      <c r="E3300" s="9" t="s">
        <v>2224</v>
      </c>
      <c r="F3300" s="9">
        <v>1</v>
      </c>
      <c r="H3300" s="14"/>
    </row>
    <row r="3301" spans="1:10" x14ac:dyDescent="0.2">
      <c r="A3301" s="11"/>
      <c r="D3301" s="9" t="s">
        <v>1794</v>
      </c>
      <c r="E3301" s="9" t="s">
        <v>1795</v>
      </c>
      <c r="F3301" s="9">
        <v>1</v>
      </c>
      <c r="H3301" s="14"/>
    </row>
    <row r="3302" spans="1:10" x14ac:dyDescent="0.2">
      <c r="A3302" s="11"/>
      <c r="D3302" s="9" t="s">
        <v>2267</v>
      </c>
      <c r="E3302" s="9" t="s">
        <v>2268</v>
      </c>
      <c r="F3302" s="9">
        <v>1</v>
      </c>
      <c r="H3302" s="14"/>
    </row>
    <row r="3303" spans="1:10" x14ac:dyDescent="0.2">
      <c r="A3303" s="11"/>
      <c r="D3303" s="9" t="s">
        <v>2257</v>
      </c>
      <c r="E3303" s="9" t="s">
        <v>2258</v>
      </c>
      <c r="F3303" s="9">
        <v>1</v>
      </c>
      <c r="H3303" s="14"/>
    </row>
    <row r="3304" spans="1:10" x14ac:dyDescent="0.2">
      <c r="A3304" s="11"/>
      <c r="D3304" s="9" t="s">
        <v>2259</v>
      </c>
      <c r="E3304" s="9" t="s">
        <v>2260</v>
      </c>
      <c r="F3304" s="9">
        <v>1</v>
      </c>
      <c r="H3304" s="14"/>
    </row>
    <row r="3305" spans="1:10" x14ac:dyDescent="0.2">
      <c r="A3305" s="11"/>
      <c r="D3305" s="9" t="s">
        <v>2261</v>
      </c>
      <c r="E3305" s="9" t="s">
        <v>2262</v>
      </c>
      <c r="F3305" s="9">
        <v>1</v>
      </c>
      <c r="H3305" s="14"/>
    </row>
    <row r="3306" spans="1:10" x14ac:dyDescent="0.2">
      <c r="A3306" s="11"/>
      <c r="D3306" s="9" t="s">
        <v>2225</v>
      </c>
      <c r="E3306" s="9" t="s">
        <v>2226</v>
      </c>
      <c r="F3306" s="9">
        <v>1</v>
      </c>
      <c r="H3306" s="14"/>
    </row>
    <row r="3307" spans="1:10" x14ac:dyDescent="0.2">
      <c r="A3307" s="11"/>
      <c r="D3307" s="9" t="s">
        <v>1798</v>
      </c>
      <c r="E3307" s="9" t="s">
        <v>1799</v>
      </c>
      <c r="F3307" s="9">
        <v>1</v>
      </c>
      <c r="H3307" s="14"/>
    </row>
    <row r="3308" spans="1:10" x14ac:dyDescent="0.2">
      <c r="A3308" s="11"/>
      <c r="D3308" s="9" t="s">
        <v>2227</v>
      </c>
      <c r="E3308" s="9" t="s">
        <v>2228</v>
      </c>
      <c r="F3308" s="9">
        <v>1</v>
      </c>
      <c r="H3308" s="14"/>
    </row>
    <row r="3309" spans="1:10" x14ac:dyDescent="0.2">
      <c r="A3309" s="11"/>
      <c r="D3309" s="9" t="s">
        <v>2265</v>
      </c>
      <c r="E3309" s="9" t="s">
        <v>2266</v>
      </c>
      <c r="F3309" s="9">
        <v>1</v>
      </c>
      <c r="H3309" s="14"/>
    </row>
    <row r="3310" spans="1:10" x14ac:dyDescent="0.2">
      <c r="A3310" s="11"/>
      <c r="D3310" s="9" t="s">
        <v>2263</v>
      </c>
      <c r="E3310" s="9" t="s">
        <v>2264</v>
      </c>
      <c r="F3310" s="9">
        <v>1</v>
      </c>
      <c r="H3310" s="14"/>
    </row>
    <row r="3311" spans="1:10" x14ac:dyDescent="0.2">
      <c r="A3311" s="11"/>
      <c r="D3311" s="9" t="s">
        <v>2229</v>
      </c>
      <c r="E3311" s="9" t="s">
        <v>2230</v>
      </c>
      <c r="F3311" s="9">
        <v>1</v>
      </c>
      <c r="H3311" s="14"/>
    </row>
    <row r="3312" spans="1:10" x14ac:dyDescent="0.2">
      <c r="A3312" s="11"/>
      <c r="D3312" s="9" t="s">
        <v>1790</v>
      </c>
      <c r="E3312" s="9" t="s">
        <v>1791</v>
      </c>
      <c r="F3312" s="9">
        <v>1</v>
      </c>
      <c r="H3312" s="14"/>
    </row>
    <row r="3313" spans="1:10" x14ac:dyDescent="0.2">
      <c r="A3313" s="11"/>
      <c r="D3313" s="9" t="s">
        <v>2251</v>
      </c>
      <c r="E3313" s="9" t="s">
        <v>2252</v>
      </c>
      <c r="F3313" s="9">
        <v>1</v>
      </c>
      <c r="H3313" s="14"/>
    </row>
    <row r="3314" spans="1:10" x14ac:dyDescent="0.2">
      <c r="A3314" s="11"/>
      <c r="D3314" s="9" t="s">
        <v>2243</v>
      </c>
      <c r="E3314" s="9" t="s">
        <v>2244</v>
      </c>
      <c r="F3314" s="9">
        <v>1</v>
      </c>
      <c r="H3314" s="14"/>
    </row>
    <row r="3315" spans="1:10" x14ac:dyDescent="0.2">
      <c r="A3315" s="11"/>
      <c r="D3315" s="9" t="s">
        <v>2245</v>
      </c>
      <c r="E3315" s="9" t="s">
        <v>2246</v>
      </c>
      <c r="F3315" s="9">
        <v>1</v>
      </c>
      <c r="H3315" s="14"/>
    </row>
    <row r="3316" spans="1:10" x14ac:dyDescent="0.2">
      <c r="A3316" s="11"/>
      <c r="D3316" s="9" t="s">
        <v>2247</v>
      </c>
      <c r="E3316" s="9" t="s">
        <v>2248</v>
      </c>
      <c r="F3316" s="9">
        <v>1</v>
      </c>
      <c r="H3316" s="14"/>
    </row>
    <row r="3317" spans="1:10" x14ac:dyDescent="0.2">
      <c r="A3317" s="11"/>
      <c r="D3317" s="9" t="s">
        <v>2253</v>
      </c>
      <c r="E3317" s="9" t="s">
        <v>2254</v>
      </c>
      <c r="F3317" s="9">
        <v>1</v>
      </c>
      <c r="H3317" s="14"/>
    </row>
    <row r="3318" spans="1:10" x14ac:dyDescent="0.2">
      <c r="A3318" s="11"/>
      <c r="D3318" s="9" t="s">
        <v>2231</v>
      </c>
      <c r="E3318" s="9" t="s">
        <v>2232</v>
      </c>
      <c r="F3318" s="9">
        <v>1</v>
      </c>
      <c r="H3318" s="14"/>
    </row>
    <row r="3319" spans="1:10" ht="12" customHeight="1" x14ac:dyDescent="0.2">
      <c r="A3319" s="11" t="s">
        <v>3275</v>
      </c>
      <c r="B3319" s="4" t="s">
        <v>837</v>
      </c>
      <c r="C3319" s="5" t="s">
        <v>838</v>
      </c>
      <c r="D3319" s="6"/>
      <c r="E3319" s="6"/>
      <c r="F3319" s="7"/>
      <c r="G3319" s="13">
        <v>0.08</v>
      </c>
      <c r="H3319" s="19">
        <v>9415</v>
      </c>
      <c r="I3319" s="8"/>
      <c r="J3319" s="7"/>
    </row>
    <row r="3320" spans="1:10" x14ac:dyDescent="0.2">
      <c r="A3320" s="11"/>
      <c r="D3320" s="9" t="s">
        <v>2233</v>
      </c>
      <c r="E3320" s="9" t="s">
        <v>2234</v>
      </c>
      <c r="F3320" s="9">
        <v>1</v>
      </c>
      <c r="H3320" s="14"/>
    </row>
    <row r="3321" spans="1:10" x14ac:dyDescent="0.2">
      <c r="A3321" s="11"/>
      <c r="D3321" s="9" t="s">
        <v>1794</v>
      </c>
      <c r="E3321" s="9" t="s">
        <v>1795</v>
      </c>
      <c r="F3321" s="9">
        <v>1</v>
      </c>
      <c r="H3321" s="14"/>
    </row>
    <row r="3322" spans="1:10" x14ac:dyDescent="0.2">
      <c r="A3322" s="11"/>
      <c r="D3322" s="9" t="s">
        <v>2255</v>
      </c>
      <c r="E3322" s="9" t="s">
        <v>2256</v>
      </c>
      <c r="F3322" s="9">
        <v>1</v>
      </c>
      <c r="H3322" s="14"/>
    </row>
    <row r="3323" spans="1:10" x14ac:dyDescent="0.2">
      <c r="A3323" s="11"/>
      <c r="D3323" s="9" t="s">
        <v>2257</v>
      </c>
      <c r="E3323" s="9" t="s">
        <v>2258</v>
      </c>
      <c r="F3323" s="9">
        <v>1</v>
      </c>
      <c r="H3323" s="14"/>
    </row>
    <row r="3324" spans="1:10" x14ac:dyDescent="0.2">
      <c r="A3324" s="11"/>
      <c r="D3324" s="9" t="s">
        <v>2259</v>
      </c>
      <c r="E3324" s="9" t="s">
        <v>2260</v>
      </c>
      <c r="F3324" s="9">
        <v>1</v>
      </c>
      <c r="H3324" s="14"/>
    </row>
    <row r="3325" spans="1:10" x14ac:dyDescent="0.2">
      <c r="A3325" s="11"/>
      <c r="D3325" s="9" t="s">
        <v>2261</v>
      </c>
      <c r="E3325" s="9" t="s">
        <v>2262</v>
      </c>
      <c r="F3325" s="9">
        <v>1</v>
      </c>
      <c r="H3325" s="14"/>
    </row>
    <row r="3326" spans="1:10" x14ac:dyDescent="0.2">
      <c r="A3326" s="11"/>
      <c r="D3326" s="9" t="s">
        <v>2225</v>
      </c>
      <c r="E3326" s="9" t="s">
        <v>2226</v>
      </c>
      <c r="F3326" s="9">
        <v>1</v>
      </c>
      <c r="H3326" s="14"/>
    </row>
    <row r="3327" spans="1:10" x14ac:dyDescent="0.2">
      <c r="A3327" s="11"/>
      <c r="D3327" s="9" t="s">
        <v>1798</v>
      </c>
      <c r="E3327" s="9" t="s">
        <v>1799</v>
      </c>
      <c r="F3327" s="9">
        <v>1</v>
      </c>
      <c r="H3327" s="14"/>
    </row>
    <row r="3328" spans="1:10" x14ac:dyDescent="0.2">
      <c r="A3328" s="11"/>
      <c r="D3328" s="9" t="s">
        <v>2227</v>
      </c>
      <c r="E3328" s="9" t="s">
        <v>2228</v>
      </c>
      <c r="F3328" s="9">
        <v>1</v>
      </c>
      <c r="H3328" s="14"/>
    </row>
    <row r="3329" spans="1:10" x14ac:dyDescent="0.2">
      <c r="A3329" s="11"/>
      <c r="D3329" s="9" t="s">
        <v>2265</v>
      </c>
      <c r="E3329" s="9" t="s">
        <v>2266</v>
      </c>
      <c r="F3329" s="9">
        <v>1</v>
      </c>
      <c r="H3329" s="14"/>
    </row>
    <row r="3330" spans="1:10" x14ac:dyDescent="0.2">
      <c r="A3330" s="11"/>
      <c r="D3330" s="9" t="s">
        <v>2263</v>
      </c>
      <c r="E3330" s="9" t="s">
        <v>2264</v>
      </c>
      <c r="F3330" s="9">
        <v>1</v>
      </c>
      <c r="H3330" s="14"/>
    </row>
    <row r="3331" spans="1:10" x14ac:dyDescent="0.2">
      <c r="A3331" s="11"/>
      <c r="D3331" s="9" t="s">
        <v>2229</v>
      </c>
      <c r="E3331" s="9" t="s">
        <v>2230</v>
      </c>
      <c r="F3331" s="9">
        <v>1</v>
      </c>
      <c r="H3331" s="14"/>
    </row>
    <row r="3332" spans="1:10" x14ac:dyDescent="0.2">
      <c r="A3332" s="11"/>
      <c r="D3332" s="9" t="s">
        <v>1790</v>
      </c>
      <c r="E3332" s="9" t="s">
        <v>1791</v>
      </c>
      <c r="F3332" s="9">
        <v>1</v>
      </c>
      <c r="H3332" s="14"/>
    </row>
    <row r="3333" spans="1:10" x14ac:dyDescent="0.2">
      <c r="A3333" s="11"/>
      <c r="D3333" s="9" t="s">
        <v>2251</v>
      </c>
      <c r="E3333" s="9" t="s">
        <v>2252</v>
      </c>
      <c r="F3333" s="9">
        <v>1</v>
      </c>
      <c r="H3333" s="14"/>
    </row>
    <row r="3334" spans="1:10" x14ac:dyDescent="0.2">
      <c r="A3334" s="11"/>
      <c r="D3334" s="9" t="s">
        <v>2243</v>
      </c>
      <c r="E3334" s="9" t="s">
        <v>2244</v>
      </c>
      <c r="F3334" s="9">
        <v>1</v>
      </c>
      <c r="H3334" s="14"/>
    </row>
    <row r="3335" spans="1:10" x14ac:dyDescent="0.2">
      <c r="A3335" s="11"/>
      <c r="D3335" s="9" t="s">
        <v>2245</v>
      </c>
      <c r="E3335" s="9" t="s">
        <v>2246</v>
      </c>
      <c r="F3335" s="9">
        <v>1</v>
      </c>
      <c r="H3335" s="14"/>
    </row>
    <row r="3336" spans="1:10" x14ac:dyDescent="0.2">
      <c r="A3336" s="11"/>
      <c r="D3336" s="9" t="s">
        <v>2247</v>
      </c>
      <c r="E3336" s="9" t="s">
        <v>2248</v>
      </c>
      <c r="F3336" s="9">
        <v>1</v>
      </c>
      <c r="H3336" s="14"/>
    </row>
    <row r="3337" spans="1:10" x14ac:dyDescent="0.2">
      <c r="A3337" s="11"/>
      <c r="D3337" s="9" t="s">
        <v>2253</v>
      </c>
      <c r="E3337" s="9" t="s">
        <v>2254</v>
      </c>
      <c r="F3337" s="9">
        <v>1</v>
      </c>
      <c r="H3337" s="14"/>
    </row>
    <row r="3338" spans="1:10" x14ac:dyDescent="0.2">
      <c r="A3338" s="11"/>
      <c r="D3338" s="9" t="s">
        <v>2231</v>
      </c>
      <c r="E3338" s="9" t="s">
        <v>2232</v>
      </c>
      <c r="F3338" s="9">
        <v>1</v>
      </c>
      <c r="H3338" s="14"/>
    </row>
    <row r="3339" spans="1:10" ht="12" customHeight="1" x14ac:dyDescent="0.2">
      <c r="A3339" s="11" t="s">
        <v>3275</v>
      </c>
      <c r="B3339" s="4" t="s">
        <v>839</v>
      </c>
      <c r="C3339" s="5" t="s">
        <v>840</v>
      </c>
      <c r="D3339" s="6"/>
      <c r="E3339" s="6"/>
      <c r="F3339" s="7"/>
      <c r="G3339" s="13">
        <v>0.08</v>
      </c>
      <c r="H3339" s="19">
        <v>9562</v>
      </c>
      <c r="I3339" s="8"/>
      <c r="J3339" s="7"/>
    </row>
    <row r="3340" spans="1:10" x14ac:dyDescent="0.2">
      <c r="A3340" s="11"/>
      <c r="D3340" s="9" t="s">
        <v>2233</v>
      </c>
      <c r="E3340" s="9" t="s">
        <v>2234</v>
      </c>
      <c r="F3340" s="9">
        <v>1</v>
      </c>
      <c r="H3340" s="14"/>
    </row>
    <row r="3341" spans="1:10" x14ac:dyDescent="0.2">
      <c r="A3341" s="11"/>
      <c r="D3341" s="9" t="s">
        <v>1794</v>
      </c>
      <c r="E3341" s="9" t="s">
        <v>1795</v>
      </c>
      <c r="F3341" s="9">
        <v>1</v>
      </c>
      <c r="H3341" s="14"/>
    </row>
    <row r="3342" spans="1:10" x14ac:dyDescent="0.2">
      <c r="A3342" s="11"/>
      <c r="D3342" s="9" t="s">
        <v>2267</v>
      </c>
      <c r="E3342" s="9" t="s">
        <v>2268</v>
      </c>
      <c r="F3342" s="9">
        <v>1</v>
      </c>
      <c r="H3342" s="14"/>
    </row>
    <row r="3343" spans="1:10" x14ac:dyDescent="0.2">
      <c r="A3343" s="11"/>
      <c r="D3343" s="9" t="s">
        <v>2257</v>
      </c>
      <c r="E3343" s="9" t="s">
        <v>2258</v>
      </c>
      <c r="F3343" s="9">
        <v>1</v>
      </c>
      <c r="H3343" s="14"/>
    </row>
    <row r="3344" spans="1:10" x14ac:dyDescent="0.2">
      <c r="A3344" s="11"/>
      <c r="D3344" s="9" t="s">
        <v>2259</v>
      </c>
      <c r="E3344" s="9" t="s">
        <v>2260</v>
      </c>
      <c r="F3344" s="9">
        <v>1</v>
      </c>
      <c r="H3344" s="14"/>
    </row>
    <row r="3345" spans="1:10" x14ac:dyDescent="0.2">
      <c r="A3345" s="11"/>
      <c r="D3345" s="9" t="s">
        <v>2261</v>
      </c>
      <c r="E3345" s="9" t="s">
        <v>2262</v>
      </c>
      <c r="F3345" s="9">
        <v>1</v>
      </c>
      <c r="H3345" s="14"/>
    </row>
    <row r="3346" spans="1:10" x14ac:dyDescent="0.2">
      <c r="A3346" s="11"/>
      <c r="D3346" s="9" t="s">
        <v>2225</v>
      </c>
      <c r="E3346" s="9" t="s">
        <v>2226</v>
      </c>
      <c r="F3346" s="9">
        <v>1</v>
      </c>
      <c r="H3346" s="14"/>
    </row>
    <row r="3347" spans="1:10" x14ac:dyDescent="0.2">
      <c r="A3347" s="11"/>
      <c r="D3347" s="9" t="s">
        <v>1798</v>
      </c>
      <c r="E3347" s="9" t="s">
        <v>1799</v>
      </c>
      <c r="F3347" s="9">
        <v>1</v>
      </c>
      <c r="H3347" s="14"/>
    </row>
    <row r="3348" spans="1:10" x14ac:dyDescent="0.2">
      <c r="A3348" s="11"/>
      <c r="D3348" s="9" t="s">
        <v>2227</v>
      </c>
      <c r="E3348" s="9" t="s">
        <v>2228</v>
      </c>
      <c r="F3348" s="9">
        <v>1</v>
      </c>
      <c r="H3348" s="14"/>
    </row>
    <row r="3349" spans="1:10" x14ac:dyDescent="0.2">
      <c r="A3349" s="11"/>
      <c r="D3349" s="9" t="s">
        <v>2265</v>
      </c>
      <c r="E3349" s="9" t="s">
        <v>2266</v>
      </c>
      <c r="F3349" s="9">
        <v>1</v>
      </c>
      <c r="H3349" s="14"/>
    </row>
    <row r="3350" spans="1:10" x14ac:dyDescent="0.2">
      <c r="A3350" s="11"/>
      <c r="D3350" s="9" t="s">
        <v>2263</v>
      </c>
      <c r="E3350" s="9" t="s">
        <v>2264</v>
      </c>
      <c r="F3350" s="9">
        <v>1</v>
      </c>
      <c r="H3350" s="14"/>
    </row>
    <row r="3351" spans="1:10" x14ac:dyDescent="0.2">
      <c r="A3351" s="11"/>
      <c r="D3351" s="9" t="s">
        <v>2229</v>
      </c>
      <c r="E3351" s="9" t="s">
        <v>2230</v>
      </c>
      <c r="F3351" s="9">
        <v>1</v>
      </c>
      <c r="H3351" s="14"/>
    </row>
    <row r="3352" spans="1:10" x14ac:dyDescent="0.2">
      <c r="A3352" s="11"/>
      <c r="D3352" s="9" t="s">
        <v>1790</v>
      </c>
      <c r="E3352" s="9" t="s">
        <v>1791</v>
      </c>
      <c r="F3352" s="9">
        <v>1</v>
      </c>
      <c r="H3352" s="14"/>
    </row>
    <row r="3353" spans="1:10" x14ac:dyDescent="0.2">
      <c r="A3353" s="11"/>
      <c r="D3353" s="9" t="s">
        <v>2251</v>
      </c>
      <c r="E3353" s="9" t="s">
        <v>2252</v>
      </c>
      <c r="F3353" s="9">
        <v>1</v>
      </c>
      <c r="H3353" s="14"/>
    </row>
    <row r="3354" spans="1:10" x14ac:dyDescent="0.2">
      <c r="A3354" s="11"/>
      <c r="D3354" s="9" t="s">
        <v>2243</v>
      </c>
      <c r="E3354" s="9" t="s">
        <v>2244</v>
      </c>
      <c r="F3354" s="9">
        <v>1</v>
      </c>
      <c r="H3354" s="14"/>
    </row>
    <row r="3355" spans="1:10" x14ac:dyDescent="0.2">
      <c r="A3355" s="11"/>
      <c r="D3355" s="9" t="s">
        <v>2245</v>
      </c>
      <c r="E3355" s="9" t="s">
        <v>2246</v>
      </c>
      <c r="F3355" s="9">
        <v>1</v>
      </c>
      <c r="H3355" s="14"/>
    </row>
    <row r="3356" spans="1:10" x14ac:dyDescent="0.2">
      <c r="A3356" s="11"/>
      <c r="D3356" s="9" t="s">
        <v>2247</v>
      </c>
      <c r="E3356" s="9" t="s">
        <v>2248</v>
      </c>
      <c r="F3356" s="9">
        <v>1</v>
      </c>
      <c r="H3356" s="14"/>
    </row>
    <row r="3357" spans="1:10" x14ac:dyDescent="0.2">
      <c r="A3357" s="11"/>
      <c r="D3357" s="9" t="s">
        <v>2253</v>
      </c>
      <c r="E3357" s="9" t="s">
        <v>2254</v>
      </c>
      <c r="F3357" s="9">
        <v>1</v>
      </c>
      <c r="H3357" s="14"/>
    </row>
    <row r="3358" spans="1:10" x14ac:dyDescent="0.2">
      <c r="A3358" s="11"/>
      <c r="D3358" s="9" t="s">
        <v>2231</v>
      </c>
      <c r="E3358" s="9" t="s">
        <v>2232</v>
      </c>
      <c r="F3358" s="9">
        <v>1</v>
      </c>
      <c r="H3358" s="14"/>
    </row>
    <row r="3359" spans="1:10" ht="12" customHeight="1" x14ac:dyDescent="0.2">
      <c r="A3359" s="11" t="s">
        <v>3275</v>
      </c>
      <c r="B3359" s="4" t="s">
        <v>841</v>
      </c>
      <c r="C3359" s="5" t="s">
        <v>842</v>
      </c>
      <c r="D3359" s="6"/>
      <c r="E3359" s="6"/>
      <c r="F3359" s="7"/>
      <c r="G3359" s="13">
        <v>0.08</v>
      </c>
      <c r="H3359" s="19">
        <v>9737</v>
      </c>
      <c r="I3359" s="8"/>
      <c r="J3359" s="7"/>
    </row>
    <row r="3360" spans="1:10" x14ac:dyDescent="0.2">
      <c r="A3360" s="11"/>
      <c r="D3360" s="9" t="s">
        <v>2235</v>
      </c>
      <c r="E3360" s="9" t="s">
        <v>2236</v>
      </c>
      <c r="F3360" s="9">
        <v>1</v>
      </c>
      <c r="H3360" s="14"/>
    </row>
    <row r="3361" spans="1:8" x14ac:dyDescent="0.2">
      <c r="A3361" s="11"/>
      <c r="D3361" s="9" t="s">
        <v>1794</v>
      </c>
      <c r="E3361" s="9" t="s">
        <v>1795</v>
      </c>
      <c r="F3361" s="9">
        <v>1</v>
      </c>
      <c r="H3361" s="14"/>
    </row>
    <row r="3362" spans="1:8" x14ac:dyDescent="0.2">
      <c r="A3362" s="11"/>
      <c r="D3362" s="9" t="s">
        <v>2255</v>
      </c>
      <c r="E3362" s="9" t="s">
        <v>2256</v>
      </c>
      <c r="F3362" s="9">
        <v>1</v>
      </c>
      <c r="H3362" s="14"/>
    </row>
    <row r="3363" spans="1:8" x14ac:dyDescent="0.2">
      <c r="A3363" s="11"/>
      <c r="D3363" s="9" t="s">
        <v>2257</v>
      </c>
      <c r="E3363" s="9" t="s">
        <v>2258</v>
      </c>
      <c r="F3363" s="9">
        <v>1</v>
      </c>
      <c r="H3363" s="14"/>
    </row>
    <row r="3364" spans="1:8" x14ac:dyDescent="0.2">
      <c r="A3364" s="11"/>
      <c r="D3364" s="9" t="s">
        <v>2259</v>
      </c>
      <c r="E3364" s="9" t="s">
        <v>2260</v>
      </c>
      <c r="F3364" s="9">
        <v>1</v>
      </c>
      <c r="H3364" s="14"/>
    </row>
    <row r="3365" spans="1:8" x14ac:dyDescent="0.2">
      <c r="A3365" s="11"/>
      <c r="D3365" s="9" t="s">
        <v>2261</v>
      </c>
      <c r="E3365" s="9" t="s">
        <v>2262</v>
      </c>
      <c r="F3365" s="9">
        <v>1</v>
      </c>
      <c r="H3365" s="14"/>
    </row>
    <row r="3366" spans="1:8" x14ac:dyDescent="0.2">
      <c r="A3366" s="11"/>
      <c r="D3366" s="9" t="s">
        <v>2225</v>
      </c>
      <c r="E3366" s="9" t="s">
        <v>2226</v>
      </c>
      <c r="F3366" s="9">
        <v>1</v>
      </c>
      <c r="H3366" s="14"/>
    </row>
    <row r="3367" spans="1:8" x14ac:dyDescent="0.2">
      <c r="A3367" s="11"/>
      <c r="D3367" s="9" t="s">
        <v>1798</v>
      </c>
      <c r="E3367" s="9" t="s">
        <v>1799</v>
      </c>
      <c r="F3367" s="9">
        <v>1</v>
      </c>
      <c r="H3367" s="14"/>
    </row>
    <row r="3368" spans="1:8" x14ac:dyDescent="0.2">
      <c r="A3368" s="11"/>
      <c r="D3368" s="9" t="s">
        <v>2227</v>
      </c>
      <c r="E3368" s="9" t="s">
        <v>2228</v>
      </c>
      <c r="F3368" s="9">
        <v>1</v>
      </c>
      <c r="H3368" s="14"/>
    </row>
    <row r="3369" spans="1:8" x14ac:dyDescent="0.2">
      <c r="A3369" s="11"/>
      <c r="D3369" s="9" t="s">
        <v>2265</v>
      </c>
      <c r="E3369" s="9" t="s">
        <v>2266</v>
      </c>
      <c r="F3369" s="9">
        <v>1</v>
      </c>
      <c r="H3369" s="14"/>
    </row>
    <row r="3370" spans="1:8" x14ac:dyDescent="0.2">
      <c r="A3370" s="11"/>
      <c r="D3370" s="9" t="s">
        <v>2263</v>
      </c>
      <c r="E3370" s="9" t="s">
        <v>2264</v>
      </c>
      <c r="F3370" s="9">
        <v>1</v>
      </c>
      <c r="H3370" s="14"/>
    </row>
    <row r="3371" spans="1:8" x14ac:dyDescent="0.2">
      <c r="A3371" s="11"/>
      <c r="D3371" s="9" t="s">
        <v>2229</v>
      </c>
      <c r="E3371" s="9" t="s">
        <v>2230</v>
      </c>
      <c r="F3371" s="9">
        <v>1</v>
      </c>
      <c r="H3371" s="14"/>
    </row>
    <row r="3372" spans="1:8" x14ac:dyDescent="0.2">
      <c r="A3372" s="11"/>
      <c r="D3372" s="9" t="s">
        <v>1790</v>
      </c>
      <c r="E3372" s="9" t="s">
        <v>1791</v>
      </c>
      <c r="F3372" s="9">
        <v>1</v>
      </c>
      <c r="H3372" s="14"/>
    </row>
    <row r="3373" spans="1:8" x14ac:dyDescent="0.2">
      <c r="A3373" s="11"/>
      <c r="D3373" s="9" t="s">
        <v>2251</v>
      </c>
      <c r="E3373" s="9" t="s">
        <v>2252</v>
      </c>
      <c r="F3373" s="9">
        <v>1</v>
      </c>
      <c r="H3373" s="14"/>
    </row>
    <row r="3374" spans="1:8" x14ac:dyDescent="0.2">
      <c r="A3374" s="11"/>
      <c r="D3374" s="9" t="s">
        <v>2243</v>
      </c>
      <c r="E3374" s="9" t="s">
        <v>2244</v>
      </c>
      <c r="F3374" s="9">
        <v>1</v>
      </c>
      <c r="H3374" s="14"/>
    </row>
    <row r="3375" spans="1:8" x14ac:dyDescent="0.2">
      <c r="A3375" s="11"/>
      <c r="D3375" s="9" t="s">
        <v>2245</v>
      </c>
      <c r="E3375" s="9" t="s">
        <v>2246</v>
      </c>
      <c r="F3375" s="9">
        <v>1</v>
      </c>
      <c r="H3375" s="14"/>
    </row>
    <row r="3376" spans="1:8" x14ac:dyDescent="0.2">
      <c r="A3376" s="11"/>
      <c r="D3376" s="9" t="s">
        <v>2247</v>
      </c>
      <c r="E3376" s="9" t="s">
        <v>2248</v>
      </c>
      <c r="F3376" s="9">
        <v>1</v>
      </c>
      <c r="H3376" s="14"/>
    </row>
    <row r="3377" spans="1:10" x14ac:dyDescent="0.2">
      <c r="A3377" s="11"/>
      <c r="D3377" s="9" t="s">
        <v>2253</v>
      </c>
      <c r="E3377" s="9" t="s">
        <v>2254</v>
      </c>
      <c r="F3377" s="9">
        <v>1</v>
      </c>
      <c r="H3377" s="14"/>
    </row>
    <row r="3378" spans="1:10" ht="12" customHeight="1" x14ac:dyDescent="0.2">
      <c r="A3378" s="11"/>
      <c r="D3378" s="9" t="s">
        <v>2231</v>
      </c>
      <c r="E3378" s="9" t="s">
        <v>2232</v>
      </c>
      <c r="F3378" s="9">
        <v>1</v>
      </c>
      <c r="H3378" s="14"/>
    </row>
    <row r="3379" spans="1:10" ht="12" customHeight="1" x14ac:dyDescent="0.2">
      <c r="A3379" s="11" t="s">
        <v>3275</v>
      </c>
      <c r="B3379" s="4" t="s">
        <v>843</v>
      </c>
      <c r="C3379" s="5" t="s">
        <v>844</v>
      </c>
      <c r="D3379" s="6"/>
      <c r="E3379" s="6"/>
      <c r="F3379" s="7"/>
      <c r="G3379" s="13">
        <v>0.08</v>
      </c>
      <c r="H3379" s="19">
        <v>9884</v>
      </c>
      <c r="I3379" s="8"/>
      <c r="J3379" s="7"/>
    </row>
    <row r="3380" spans="1:10" x14ac:dyDescent="0.2">
      <c r="A3380" s="11"/>
      <c r="D3380" s="9" t="s">
        <v>2235</v>
      </c>
      <c r="E3380" s="9" t="s">
        <v>2236</v>
      </c>
      <c r="F3380" s="9">
        <v>1</v>
      </c>
      <c r="H3380" s="14"/>
    </row>
    <row r="3381" spans="1:10" x14ac:dyDescent="0.2">
      <c r="A3381" s="11"/>
      <c r="D3381" s="9" t="s">
        <v>1794</v>
      </c>
      <c r="E3381" s="9" t="s">
        <v>1795</v>
      </c>
      <c r="F3381" s="9">
        <v>1</v>
      </c>
      <c r="H3381" s="14"/>
    </row>
    <row r="3382" spans="1:10" x14ac:dyDescent="0.2">
      <c r="A3382" s="11"/>
      <c r="D3382" s="9" t="s">
        <v>2267</v>
      </c>
      <c r="E3382" s="9" t="s">
        <v>2268</v>
      </c>
      <c r="F3382" s="9">
        <v>1</v>
      </c>
      <c r="H3382" s="14"/>
    </row>
    <row r="3383" spans="1:10" x14ac:dyDescent="0.2">
      <c r="A3383" s="11"/>
      <c r="D3383" s="9" t="s">
        <v>2257</v>
      </c>
      <c r="E3383" s="9" t="s">
        <v>2258</v>
      </c>
      <c r="F3383" s="9">
        <v>1</v>
      </c>
      <c r="H3383" s="14"/>
    </row>
    <row r="3384" spans="1:10" x14ac:dyDescent="0.2">
      <c r="A3384" s="11"/>
      <c r="D3384" s="9" t="s">
        <v>2259</v>
      </c>
      <c r="E3384" s="9" t="s">
        <v>2260</v>
      </c>
      <c r="F3384" s="9">
        <v>1</v>
      </c>
      <c r="H3384" s="14"/>
    </row>
    <row r="3385" spans="1:10" x14ac:dyDescent="0.2">
      <c r="A3385" s="11"/>
      <c r="D3385" s="9" t="s">
        <v>2261</v>
      </c>
      <c r="E3385" s="9" t="s">
        <v>2262</v>
      </c>
      <c r="F3385" s="9">
        <v>1</v>
      </c>
      <c r="H3385" s="14"/>
    </row>
    <row r="3386" spans="1:10" x14ac:dyDescent="0.2">
      <c r="A3386" s="11"/>
      <c r="D3386" s="9" t="s">
        <v>2225</v>
      </c>
      <c r="E3386" s="9" t="s">
        <v>2226</v>
      </c>
      <c r="F3386" s="9">
        <v>1</v>
      </c>
      <c r="H3386" s="14"/>
    </row>
    <row r="3387" spans="1:10" x14ac:dyDescent="0.2">
      <c r="A3387" s="11"/>
      <c r="D3387" s="9" t="s">
        <v>1798</v>
      </c>
      <c r="E3387" s="9" t="s">
        <v>1799</v>
      </c>
      <c r="F3387" s="9">
        <v>1</v>
      </c>
      <c r="H3387" s="14"/>
    </row>
    <row r="3388" spans="1:10" x14ac:dyDescent="0.2">
      <c r="A3388" s="11"/>
      <c r="D3388" s="9" t="s">
        <v>2227</v>
      </c>
      <c r="E3388" s="9" t="s">
        <v>2228</v>
      </c>
      <c r="F3388" s="9">
        <v>1</v>
      </c>
      <c r="H3388" s="14"/>
    </row>
    <row r="3389" spans="1:10" x14ac:dyDescent="0.2">
      <c r="A3389" s="11"/>
      <c r="D3389" s="9" t="s">
        <v>2265</v>
      </c>
      <c r="E3389" s="9" t="s">
        <v>2266</v>
      </c>
      <c r="F3389" s="9">
        <v>1</v>
      </c>
      <c r="H3389" s="14"/>
    </row>
    <row r="3390" spans="1:10" x14ac:dyDescent="0.2">
      <c r="A3390" s="11"/>
      <c r="D3390" s="9" t="s">
        <v>2263</v>
      </c>
      <c r="E3390" s="9" t="s">
        <v>2264</v>
      </c>
      <c r="F3390" s="9">
        <v>1</v>
      </c>
      <c r="H3390" s="14"/>
    </row>
    <row r="3391" spans="1:10" x14ac:dyDescent="0.2">
      <c r="A3391" s="11"/>
      <c r="D3391" s="9" t="s">
        <v>2229</v>
      </c>
      <c r="E3391" s="9" t="s">
        <v>2230</v>
      </c>
      <c r="F3391" s="9">
        <v>1</v>
      </c>
      <c r="H3391" s="14"/>
    </row>
    <row r="3392" spans="1:10" x14ac:dyDescent="0.2">
      <c r="A3392" s="11"/>
      <c r="D3392" s="9" t="s">
        <v>1790</v>
      </c>
      <c r="E3392" s="9" t="s">
        <v>1791</v>
      </c>
      <c r="F3392" s="9">
        <v>1</v>
      </c>
      <c r="H3392" s="14"/>
    </row>
    <row r="3393" spans="1:10" x14ac:dyDescent="0.2">
      <c r="A3393" s="11"/>
      <c r="D3393" s="9" t="s">
        <v>2251</v>
      </c>
      <c r="E3393" s="9" t="s">
        <v>2252</v>
      </c>
      <c r="F3393" s="9">
        <v>1</v>
      </c>
      <c r="H3393" s="14"/>
    </row>
    <row r="3394" spans="1:10" x14ac:dyDescent="0.2">
      <c r="A3394" s="11"/>
      <c r="D3394" s="9" t="s">
        <v>2243</v>
      </c>
      <c r="E3394" s="9" t="s">
        <v>2244</v>
      </c>
      <c r="F3394" s="9">
        <v>1</v>
      </c>
      <c r="H3394" s="14"/>
    </row>
    <row r="3395" spans="1:10" x14ac:dyDescent="0.2">
      <c r="A3395" s="11"/>
      <c r="D3395" s="9" t="s">
        <v>2245</v>
      </c>
      <c r="E3395" s="9" t="s">
        <v>2246</v>
      </c>
      <c r="F3395" s="9">
        <v>1</v>
      </c>
      <c r="H3395" s="14"/>
    </row>
    <row r="3396" spans="1:10" x14ac:dyDescent="0.2">
      <c r="A3396" s="11"/>
      <c r="D3396" s="9" t="s">
        <v>2247</v>
      </c>
      <c r="E3396" s="9" t="s">
        <v>2248</v>
      </c>
      <c r="F3396" s="9">
        <v>1</v>
      </c>
      <c r="H3396" s="14"/>
    </row>
    <row r="3397" spans="1:10" x14ac:dyDescent="0.2">
      <c r="A3397" s="11"/>
      <c r="D3397" s="9" t="s">
        <v>2253</v>
      </c>
      <c r="E3397" s="9" t="s">
        <v>2254</v>
      </c>
      <c r="F3397" s="9">
        <v>1</v>
      </c>
      <c r="H3397" s="14"/>
    </row>
    <row r="3398" spans="1:10" x14ac:dyDescent="0.2">
      <c r="A3398" s="11"/>
      <c r="D3398" s="9" t="s">
        <v>2231</v>
      </c>
      <c r="E3398" s="9" t="s">
        <v>2232</v>
      </c>
      <c r="F3398" s="9">
        <v>1</v>
      </c>
      <c r="H3398" s="14"/>
    </row>
    <row r="3399" spans="1:10" ht="12" customHeight="1" x14ac:dyDescent="0.2">
      <c r="A3399" s="11" t="s">
        <v>3275</v>
      </c>
      <c r="B3399" s="4" t="s">
        <v>845</v>
      </c>
      <c r="C3399" s="5" t="s">
        <v>846</v>
      </c>
      <c r="D3399" s="6"/>
      <c r="E3399" s="6"/>
      <c r="F3399" s="7"/>
      <c r="G3399" s="13">
        <v>0.06</v>
      </c>
      <c r="H3399" s="19">
        <v>7809</v>
      </c>
      <c r="I3399" s="8"/>
      <c r="J3399" s="7"/>
    </row>
    <row r="3400" spans="1:10" x14ac:dyDescent="0.2">
      <c r="A3400" s="11"/>
      <c r="D3400" s="9" t="s">
        <v>2223</v>
      </c>
      <c r="E3400" s="9" t="s">
        <v>2224</v>
      </c>
      <c r="F3400" s="9">
        <v>1</v>
      </c>
      <c r="H3400" s="14"/>
    </row>
    <row r="3401" spans="1:10" x14ac:dyDescent="0.2">
      <c r="A3401" s="11"/>
      <c r="D3401" s="9" t="s">
        <v>2269</v>
      </c>
      <c r="E3401" s="9" t="s">
        <v>2270</v>
      </c>
      <c r="F3401" s="9">
        <v>1</v>
      </c>
      <c r="H3401" s="14"/>
    </row>
    <row r="3402" spans="1:10" x14ac:dyDescent="0.2">
      <c r="A3402" s="11"/>
      <c r="D3402" s="9" t="s">
        <v>2271</v>
      </c>
      <c r="E3402" s="9" t="s">
        <v>2272</v>
      </c>
      <c r="F3402" s="9">
        <v>1</v>
      </c>
      <c r="H3402" s="14"/>
    </row>
    <row r="3403" spans="1:10" x14ac:dyDescent="0.2">
      <c r="A3403" s="11"/>
      <c r="D3403" s="9" t="s">
        <v>2273</v>
      </c>
      <c r="E3403" s="9" t="s">
        <v>2274</v>
      </c>
      <c r="F3403" s="9">
        <v>1</v>
      </c>
      <c r="H3403" s="14"/>
    </row>
    <row r="3404" spans="1:10" x14ac:dyDescent="0.2">
      <c r="A3404" s="11"/>
      <c r="D3404" s="9" t="s">
        <v>2225</v>
      </c>
      <c r="E3404" s="9" t="s">
        <v>2226</v>
      </c>
      <c r="F3404" s="9">
        <v>1</v>
      </c>
      <c r="H3404" s="14"/>
    </row>
    <row r="3405" spans="1:10" x14ac:dyDescent="0.2">
      <c r="A3405" s="11"/>
      <c r="D3405" s="9" t="s">
        <v>2127</v>
      </c>
      <c r="E3405" s="9" t="s">
        <v>2128</v>
      </c>
      <c r="F3405" s="9">
        <v>1</v>
      </c>
      <c r="H3405" s="14"/>
    </row>
    <row r="3406" spans="1:10" x14ac:dyDescent="0.2">
      <c r="A3406" s="11"/>
      <c r="D3406" s="9" t="s">
        <v>2227</v>
      </c>
      <c r="E3406" s="9" t="s">
        <v>2228</v>
      </c>
      <c r="F3406" s="9">
        <v>1</v>
      </c>
      <c r="H3406" s="14"/>
    </row>
    <row r="3407" spans="1:10" x14ac:dyDescent="0.2">
      <c r="A3407" s="11"/>
      <c r="D3407" s="9" t="s">
        <v>2229</v>
      </c>
      <c r="E3407" s="9" t="s">
        <v>2230</v>
      </c>
      <c r="F3407" s="9">
        <v>1</v>
      </c>
      <c r="H3407" s="14"/>
    </row>
    <row r="3408" spans="1:10" x14ac:dyDescent="0.2">
      <c r="A3408" s="11"/>
      <c r="D3408" s="9" t="s">
        <v>1790</v>
      </c>
      <c r="E3408" s="9" t="s">
        <v>1791</v>
      </c>
      <c r="F3408" s="9">
        <v>1</v>
      </c>
      <c r="H3408" s="14"/>
    </row>
    <row r="3409" spans="1:10" x14ac:dyDescent="0.2">
      <c r="A3409" s="11"/>
      <c r="D3409" s="9" t="s">
        <v>2265</v>
      </c>
      <c r="E3409" s="9" t="s">
        <v>2266</v>
      </c>
      <c r="F3409" s="9">
        <v>1</v>
      </c>
      <c r="H3409" s="14"/>
    </row>
    <row r="3410" spans="1:10" x14ac:dyDescent="0.2">
      <c r="A3410" s="11"/>
      <c r="D3410" s="9" t="s">
        <v>2231</v>
      </c>
      <c r="E3410" s="9" t="s">
        <v>2232</v>
      </c>
      <c r="F3410" s="9">
        <v>1</v>
      </c>
      <c r="H3410" s="14"/>
    </row>
    <row r="3411" spans="1:10" ht="12" customHeight="1" x14ac:dyDescent="0.2">
      <c r="A3411" s="11" t="s">
        <v>3275</v>
      </c>
      <c r="B3411" s="4" t="s">
        <v>847</v>
      </c>
      <c r="C3411" s="5" t="s">
        <v>848</v>
      </c>
      <c r="D3411" s="6"/>
      <c r="E3411" s="6"/>
      <c r="F3411" s="7"/>
      <c r="G3411" s="13">
        <v>0.06</v>
      </c>
      <c r="H3411" s="19">
        <v>8027</v>
      </c>
      <c r="I3411" s="8"/>
      <c r="J3411" s="7"/>
    </row>
    <row r="3412" spans="1:10" x14ac:dyDescent="0.2">
      <c r="A3412" s="11"/>
      <c r="D3412" s="9" t="s">
        <v>2223</v>
      </c>
      <c r="E3412" s="9" t="s">
        <v>2224</v>
      </c>
      <c r="F3412" s="9">
        <v>1</v>
      </c>
      <c r="H3412" s="14"/>
    </row>
    <row r="3413" spans="1:10" x14ac:dyDescent="0.2">
      <c r="A3413" s="11"/>
      <c r="D3413" s="9" t="s">
        <v>2275</v>
      </c>
      <c r="E3413" s="9" t="s">
        <v>2276</v>
      </c>
      <c r="F3413" s="9">
        <v>1</v>
      </c>
      <c r="H3413" s="14"/>
    </row>
    <row r="3414" spans="1:10" x14ac:dyDescent="0.2">
      <c r="A3414" s="11"/>
      <c r="D3414" s="9" t="s">
        <v>2271</v>
      </c>
      <c r="E3414" s="9" t="s">
        <v>2272</v>
      </c>
      <c r="F3414" s="9">
        <v>1</v>
      </c>
      <c r="H3414" s="14"/>
    </row>
    <row r="3415" spans="1:10" x14ac:dyDescent="0.2">
      <c r="A3415" s="11"/>
      <c r="D3415" s="9" t="s">
        <v>2273</v>
      </c>
      <c r="E3415" s="9" t="s">
        <v>2274</v>
      </c>
      <c r="F3415" s="9">
        <v>1</v>
      </c>
      <c r="H3415" s="14"/>
    </row>
    <row r="3416" spans="1:10" x14ac:dyDescent="0.2">
      <c r="A3416" s="11"/>
      <c r="D3416" s="9" t="s">
        <v>2225</v>
      </c>
      <c r="E3416" s="9" t="s">
        <v>2226</v>
      </c>
      <c r="F3416" s="9">
        <v>1</v>
      </c>
      <c r="H3416" s="14"/>
    </row>
    <row r="3417" spans="1:10" x14ac:dyDescent="0.2">
      <c r="A3417" s="11"/>
      <c r="D3417" s="9" t="s">
        <v>2127</v>
      </c>
      <c r="E3417" s="9" t="s">
        <v>2128</v>
      </c>
      <c r="F3417" s="9">
        <v>1</v>
      </c>
      <c r="H3417" s="14"/>
    </row>
    <row r="3418" spans="1:10" x14ac:dyDescent="0.2">
      <c r="A3418" s="11"/>
      <c r="D3418" s="9" t="s">
        <v>2227</v>
      </c>
      <c r="E3418" s="9" t="s">
        <v>2228</v>
      </c>
      <c r="F3418" s="9">
        <v>1</v>
      </c>
      <c r="H3418" s="14"/>
    </row>
    <row r="3419" spans="1:10" x14ac:dyDescent="0.2">
      <c r="A3419" s="11"/>
      <c r="D3419" s="9" t="s">
        <v>2265</v>
      </c>
      <c r="E3419" s="9" t="s">
        <v>2266</v>
      </c>
      <c r="F3419" s="9">
        <v>1</v>
      </c>
      <c r="H3419" s="14"/>
    </row>
    <row r="3420" spans="1:10" x14ac:dyDescent="0.2">
      <c r="A3420" s="11"/>
      <c r="D3420" s="9" t="s">
        <v>2229</v>
      </c>
      <c r="E3420" s="9" t="s">
        <v>2230</v>
      </c>
      <c r="F3420" s="9">
        <v>1</v>
      </c>
      <c r="H3420" s="14"/>
    </row>
    <row r="3421" spans="1:10" x14ac:dyDescent="0.2">
      <c r="A3421" s="11"/>
      <c r="D3421" s="9" t="s">
        <v>1790</v>
      </c>
      <c r="E3421" s="9" t="s">
        <v>1791</v>
      </c>
      <c r="F3421" s="9">
        <v>1</v>
      </c>
      <c r="H3421" s="14"/>
    </row>
    <row r="3422" spans="1:10" x14ac:dyDescent="0.2">
      <c r="A3422" s="11"/>
      <c r="D3422" s="9" t="s">
        <v>2231</v>
      </c>
      <c r="E3422" s="9" t="s">
        <v>2232</v>
      </c>
      <c r="F3422" s="9">
        <v>1</v>
      </c>
      <c r="H3422" s="14"/>
    </row>
    <row r="3423" spans="1:10" ht="12" customHeight="1" x14ac:dyDescent="0.2">
      <c r="A3423" s="11" t="s">
        <v>3275</v>
      </c>
      <c r="B3423" s="4" t="s">
        <v>849</v>
      </c>
      <c r="C3423" s="5" t="s">
        <v>850</v>
      </c>
      <c r="D3423" s="6"/>
      <c r="E3423" s="6"/>
      <c r="F3423" s="7"/>
      <c r="G3423" s="13">
        <v>0.06</v>
      </c>
      <c r="H3423" s="19">
        <v>8138</v>
      </c>
      <c r="I3423" s="8"/>
      <c r="J3423" s="7"/>
    </row>
    <row r="3424" spans="1:10" x14ac:dyDescent="0.2">
      <c r="A3424" s="11"/>
      <c r="D3424" s="9" t="s">
        <v>2233</v>
      </c>
      <c r="E3424" s="9" t="s">
        <v>2234</v>
      </c>
      <c r="F3424" s="9">
        <v>1</v>
      </c>
      <c r="H3424" s="14"/>
    </row>
    <row r="3425" spans="1:10" x14ac:dyDescent="0.2">
      <c r="A3425" s="11"/>
      <c r="D3425" s="9" t="s">
        <v>2269</v>
      </c>
      <c r="E3425" s="9" t="s">
        <v>2270</v>
      </c>
      <c r="F3425" s="9">
        <v>1</v>
      </c>
      <c r="H3425" s="14"/>
    </row>
    <row r="3426" spans="1:10" x14ac:dyDescent="0.2">
      <c r="A3426" s="11"/>
      <c r="D3426" s="9" t="s">
        <v>2271</v>
      </c>
      <c r="E3426" s="9" t="s">
        <v>2272</v>
      </c>
      <c r="F3426" s="9">
        <v>1</v>
      </c>
      <c r="H3426" s="14"/>
    </row>
    <row r="3427" spans="1:10" x14ac:dyDescent="0.2">
      <c r="A3427" s="11"/>
      <c r="D3427" s="9" t="s">
        <v>2273</v>
      </c>
      <c r="E3427" s="9" t="s">
        <v>2274</v>
      </c>
      <c r="F3427" s="9">
        <v>1</v>
      </c>
      <c r="H3427" s="14"/>
    </row>
    <row r="3428" spans="1:10" x14ac:dyDescent="0.2">
      <c r="A3428" s="11"/>
      <c r="D3428" s="9" t="s">
        <v>2225</v>
      </c>
      <c r="E3428" s="9" t="s">
        <v>2226</v>
      </c>
      <c r="F3428" s="9">
        <v>1</v>
      </c>
      <c r="H3428" s="14"/>
    </row>
    <row r="3429" spans="1:10" x14ac:dyDescent="0.2">
      <c r="A3429" s="11"/>
      <c r="D3429" s="9" t="s">
        <v>2127</v>
      </c>
      <c r="E3429" s="9" t="s">
        <v>2128</v>
      </c>
      <c r="F3429" s="9">
        <v>1</v>
      </c>
      <c r="H3429" s="14"/>
    </row>
    <row r="3430" spans="1:10" x14ac:dyDescent="0.2">
      <c r="A3430" s="11"/>
      <c r="D3430" s="9" t="s">
        <v>2227</v>
      </c>
      <c r="E3430" s="9" t="s">
        <v>2228</v>
      </c>
      <c r="F3430" s="9">
        <v>1</v>
      </c>
      <c r="H3430" s="14"/>
    </row>
    <row r="3431" spans="1:10" x14ac:dyDescent="0.2">
      <c r="A3431" s="11"/>
      <c r="D3431" s="9" t="s">
        <v>2265</v>
      </c>
      <c r="E3431" s="9" t="s">
        <v>2266</v>
      </c>
      <c r="F3431" s="9">
        <v>1</v>
      </c>
      <c r="H3431" s="14"/>
    </row>
    <row r="3432" spans="1:10" x14ac:dyDescent="0.2">
      <c r="A3432" s="11"/>
      <c r="D3432" s="9" t="s">
        <v>2229</v>
      </c>
      <c r="E3432" s="9" t="s">
        <v>2230</v>
      </c>
      <c r="F3432" s="9">
        <v>1</v>
      </c>
      <c r="H3432" s="14"/>
    </row>
    <row r="3433" spans="1:10" x14ac:dyDescent="0.2">
      <c r="A3433" s="11"/>
      <c r="D3433" s="9" t="s">
        <v>1790</v>
      </c>
      <c r="E3433" s="9" t="s">
        <v>1791</v>
      </c>
      <c r="F3433" s="9">
        <v>1</v>
      </c>
      <c r="H3433" s="14"/>
    </row>
    <row r="3434" spans="1:10" x14ac:dyDescent="0.2">
      <c r="A3434" s="11"/>
      <c r="D3434" s="9" t="s">
        <v>2231</v>
      </c>
      <c r="E3434" s="9" t="s">
        <v>2232</v>
      </c>
      <c r="F3434" s="9">
        <v>1</v>
      </c>
      <c r="H3434" s="14"/>
    </row>
    <row r="3435" spans="1:10" ht="12" customHeight="1" x14ac:dyDescent="0.2">
      <c r="A3435" s="11" t="s">
        <v>3275</v>
      </c>
      <c r="B3435" s="4" t="s">
        <v>851</v>
      </c>
      <c r="C3435" s="5" t="s">
        <v>852</v>
      </c>
      <c r="D3435" s="6"/>
      <c r="E3435" s="6"/>
      <c r="F3435" s="7"/>
      <c r="G3435" s="13">
        <v>0.06</v>
      </c>
      <c r="H3435" s="19">
        <v>8356</v>
      </c>
      <c r="I3435" s="8"/>
      <c r="J3435" s="7"/>
    </row>
    <row r="3436" spans="1:10" x14ac:dyDescent="0.2">
      <c r="A3436" s="11"/>
      <c r="D3436" s="9" t="s">
        <v>2233</v>
      </c>
      <c r="E3436" s="9" t="s">
        <v>2234</v>
      </c>
      <c r="F3436" s="9">
        <v>1</v>
      </c>
      <c r="H3436" s="14"/>
    </row>
    <row r="3437" spans="1:10" x14ac:dyDescent="0.2">
      <c r="A3437" s="11"/>
      <c r="D3437" s="9" t="s">
        <v>2275</v>
      </c>
      <c r="E3437" s="9" t="s">
        <v>2276</v>
      </c>
      <c r="F3437" s="9">
        <v>1</v>
      </c>
      <c r="H3437" s="14"/>
    </row>
    <row r="3438" spans="1:10" x14ac:dyDescent="0.2">
      <c r="A3438" s="11"/>
      <c r="D3438" s="9" t="s">
        <v>2271</v>
      </c>
      <c r="E3438" s="9" t="s">
        <v>2272</v>
      </c>
      <c r="F3438" s="9">
        <v>1</v>
      </c>
      <c r="H3438" s="14"/>
    </row>
    <row r="3439" spans="1:10" x14ac:dyDescent="0.2">
      <c r="A3439" s="11"/>
      <c r="D3439" s="9" t="s">
        <v>2273</v>
      </c>
      <c r="E3439" s="9" t="s">
        <v>2274</v>
      </c>
      <c r="F3439" s="9">
        <v>1</v>
      </c>
      <c r="H3439" s="14"/>
    </row>
    <row r="3440" spans="1:10" x14ac:dyDescent="0.2">
      <c r="A3440" s="11"/>
      <c r="D3440" s="9" t="s">
        <v>2225</v>
      </c>
      <c r="E3440" s="9" t="s">
        <v>2226</v>
      </c>
      <c r="F3440" s="9">
        <v>1</v>
      </c>
      <c r="H3440" s="14"/>
    </row>
    <row r="3441" spans="1:10" x14ac:dyDescent="0.2">
      <c r="A3441" s="11"/>
      <c r="D3441" s="9" t="s">
        <v>2127</v>
      </c>
      <c r="E3441" s="9" t="s">
        <v>2128</v>
      </c>
      <c r="F3441" s="9">
        <v>1</v>
      </c>
      <c r="H3441" s="14"/>
    </row>
    <row r="3442" spans="1:10" x14ac:dyDescent="0.2">
      <c r="A3442" s="11"/>
      <c r="D3442" s="9" t="s">
        <v>2227</v>
      </c>
      <c r="E3442" s="9" t="s">
        <v>2228</v>
      </c>
      <c r="F3442" s="9">
        <v>1</v>
      </c>
      <c r="H3442" s="14"/>
    </row>
    <row r="3443" spans="1:10" x14ac:dyDescent="0.2">
      <c r="A3443" s="11"/>
      <c r="D3443" s="9" t="s">
        <v>2265</v>
      </c>
      <c r="E3443" s="9" t="s">
        <v>2266</v>
      </c>
      <c r="F3443" s="9">
        <v>1</v>
      </c>
      <c r="H3443" s="14"/>
    </row>
    <row r="3444" spans="1:10" x14ac:dyDescent="0.2">
      <c r="A3444" s="11"/>
      <c r="D3444" s="9" t="s">
        <v>2229</v>
      </c>
      <c r="E3444" s="9" t="s">
        <v>2230</v>
      </c>
      <c r="F3444" s="9">
        <v>1</v>
      </c>
      <c r="H3444" s="14"/>
    </row>
    <row r="3445" spans="1:10" x14ac:dyDescent="0.2">
      <c r="A3445" s="11"/>
      <c r="D3445" s="9" t="s">
        <v>1790</v>
      </c>
      <c r="E3445" s="9" t="s">
        <v>1791</v>
      </c>
      <c r="F3445" s="9">
        <v>1</v>
      </c>
      <c r="H3445" s="14"/>
    </row>
    <row r="3446" spans="1:10" x14ac:dyDescent="0.2">
      <c r="A3446" s="11"/>
      <c r="D3446" s="9" t="s">
        <v>2231</v>
      </c>
      <c r="E3446" s="9" t="s">
        <v>2232</v>
      </c>
      <c r="F3446" s="9">
        <v>1</v>
      </c>
      <c r="H3446" s="14"/>
    </row>
    <row r="3447" spans="1:10" ht="12" customHeight="1" x14ac:dyDescent="0.2">
      <c r="A3447" s="11" t="s">
        <v>3275</v>
      </c>
      <c r="B3447" s="4" t="s">
        <v>853</v>
      </c>
      <c r="C3447" s="5" t="s">
        <v>854</v>
      </c>
      <c r="D3447" s="6"/>
      <c r="E3447" s="6"/>
      <c r="F3447" s="7"/>
      <c r="G3447" s="13">
        <v>0.06</v>
      </c>
      <c r="H3447" s="19">
        <v>8467</v>
      </c>
      <c r="I3447" s="8"/>
      <c r="J3447" s="7"/>
    </row>
    <row r="3448" spans="1:10" x14ac:dyDescent="0.2">
      <c r="A3448" s="11"/>
      <c r="D3448" s="9" t="s">
        <v>2235</v>
      </c>
      <c r="E3448" s="9" t="s">
        <v>2236</v>
      </c>
      <c r="F3448" s="9">
        <v>1</v>
      </c>
      <c r="H3448" s="14"/>
    </row>
    <row r="3449" spans="1:10" x14ac:dyDescent="0.2">
      <c r="A3449" s="11"/>
      <c r="D3449" s="9" t="s">
        <v>2269</v>
      </c>
      <c r="E3449" s="9" t="s">
        <v>2270</v>
      </c>
      <c r="F3449" s="9">
        <v>1</v>
      </c>
      <c r="H3449" s="14"/>
    </row>
    <row r="3450" spans="1:10" x14ac:dyDescent="0.2">
      <c r="A3450" s="11"/>
      <c r="D3450" s="9" t="s">
        <v>2271</v>
      </c>
      <c r="E3450" s="9" t="s">
        <v>2272</v>
      </c>
      <c r="F3450" s="9">
        <v>1</v>
      </c>
      <c r="H3450" s="14"/>
    </row>
    <row r="3451" spans="1:10" x14ac:dyDescent="0.2">
      <c r="A3451" s="11"/>
      <c r="D3451" s="9" t="s">
        <v>2273</v>
      </c>
      <c r="E3451" s="9" t="s">
        <v>2274</v>
      </c>
      <c r="F3451" s="9">
        <v>1</v>
      </c>
      <c r="H3451" s="14"/>
    </row>
    <row r="3452" spans="1:10" x14ac:dyDescent="0.2">
      <c r="A3452" s="11"/>
      <c r="D3452" s="9" t="s">
        <v>2225</v>
      </c>
      <c r="E3452" s="9" t="s">
        <v>2226</v>
      </c>
      <c r="F3452" s="9">
        <v>1</v>
      </c>
      <c r="H3452" s="14"/>
    </row>
    <row r="3453" spans="1:10" x14ac:dyDescent="0.2">
      <c r="A3453" s="11"/>
      <c r="D3453" s="9" t="s">
        <v>2127</v>
      </c>
      <c r="E3453" s="9" t="s">
        <v>2128</v>
      </c>
      <c r="F3453" s="9">
        <v>1</v>
      </c>
      <c r="H3453" s="14"/>
    </row>
    <row r="3454" spans="1:10" x14ac:dyDescent="0.2">
      <c r="A3454" s="11"/>
      <c r="D3454" s="9" t="s">
        <v>2227</v>
      </c>
      <c r="E3454" s="9" t="s">
        <v>2228</v>
      </c>
      <c r="F3454" s="9">
        <v>1</v>
      </c>
      <c r="H3454" s="14"/>
    </row>
    <row r="3455" spans="1:10" x14ac:dyDescent="0.2">
      <c r="A3455" s="11"/>
      <c r="D3455" s="9" t="s">
        <v>2265</v>
      </c>
      <c r="E3455" s="9" t="s">
        <v>2266</v>
      </c>
      <c r="F3455" s="9">
        <v>1</v>
      </c>
      <c r="H3455" s="14"/>
    </row>
    <row r="3456" spans="1:10" x14ac:dyDescent="0.2">
      <c r="A3456" s="11"/>
      <c r="D3456" s="9" t="s">
        <v>2229</v>
      </c>
      <c r="E3456" s="9" t="s">
        <v>2230</v>
      </c>
      <c r="F3456" s="9">
        <v>1</v>
      </c>
      <c r="H3456" s="14"/>
    </row>
    <row r="3457" spans="1:10" x14ac:dyDescent="0.2">
      <c r="A3457" s="11"/>
      <c r="D3457" s="9" t="s">
        <v>1790</v>
      </c>
      <c r="E3457" s="9" t="s">
        <v>1791</v>
      </c>
      <c r="F3457" s="9">
        <v>1</v>
      </c>
      <c r="H3457" s="14"/>
    </row>
    <row r="3458" spans="1:10" x14ac:dyDescent="0.2">
      <c r="A3458" s="11"/>
      <c r="D3458" s="9" t="s">
        <v>2231</v>
      </c>
      <c r="E3458" s="9" t="s">
        <v>2232</v>
      </c>
      <c r="F3458" s="9">
        <v>1</v>
      </c>
      <c r="H3458" s="14"/>
    </row>
    <row r="3459" spans="1:10" ht="12" customHeight="1" x14ac:dyDescent="0.2">
      <c r="A3459" s="11" t="s">
        <v>3275</v>
      </c>
      <c r="B3459" s="4" t="s">
        <v>855</v>
      </c>
      <c r="C3459" s="5" t="s">
        <v>856</v>
      </c>
      <c r="D3459" s="6"/>
      <c r="E3459" s="6"/>
      <c r="F3459" s="7"/>
      <c r="G3459" s="13">
        <v>0.06</v>
      </c>
      <c r="H3459" s="19">
        <v>8685</v>
      </c>
      <c r="I3459" s="8"/>
      <c r="J3459" s="7"/>
    </row>
    <row r="3460" spans="1:10" x14ac:dyDescent="0.2">
      <c r="A3460" s="11"/>
      <c r="D3460" s="9" t="s">
        <v>2235</v>
      </c>
      <c r="E3460" s="9" t="s">
        <v>2236</v>
      </c>
      <c r="F3460" s="9">
        <v>1</v>
      </c>
      <c r="H3460" s="14"/>
    </row>
    <row r="3461" spans="1:10" x14ac:dyDescent="0.2">
      <c r="A3461" s="11"/>
      <c r="D3461" s="9" t="s">
        <v>2275</v>
      </c>
      <c r="E3461" s="9" t="s">
        <v>2276</v>
      </c>
      <c r="F3461" s="9">
        <v>1</v>
      </c>
      <c r="H3461" s="14"/>
    </row>
    <row r="3462" spans="1:10" x14ac:dyDescent="0.2">
      <c r="A3462" s="11"/>
      <c r="D3462" s="9" t="s">
        <v>2271</v>
      </c>
      <c r="E3462" s="9" t="s">
        <v>2272</v>
      </c>
      <c r="F3462" s="9">
        <v>1</v>
      </c>
      <c r="H3462" s="14"/>
    </row>
    <row r="3463" spans="1:10" x14ac:dyDescent="0.2">
      <c r="A3463" s="11"/>
      <c r="D3463" s="9" t="s">
        <v>2273</v>
      </c>
      <c r="E3463" s="9" t="s">
        <v>2274</v>
      </c>
      <c r="F3463" s="9">
        <v>1</v>
      </c>
      <c r="H3463" s="14"/>
    </row>
    <row r="3464" spans="1:10" x14ac:dyDescent="0.2">
      <c r="A3464" s="11"/>
      <c r="D3464" s="9" t="s">
        <v>2225</v>
      </c>
      <c r="E3464" s="9" t="s">
        <v>2226</v>
      </c>
      <c r="F3464" s="9">
        <v>1</v>
      </c>
      <c r="H3464" s="14"/>
    </row>
    <row r="3465" spans="1:10" x14ac:dyDescent="0.2">
      <c r="A3465" s="11"/>
      <c r="D3465" s="9" t="s">
        <v>2127</v>
      </c>
      <c r="E3465" s="9" t="s">
        <v>2128</v>
      </c>
      <c r="F3465" s="9">
        <v>1</v>
      </c>
      <c r="H3465" s="14"/>
    </row>
    <row r="3466" spans="1:10" x14ac:dyDescent="0.2">
      <c r="A3466" s="11"/>
      <c r="D3466" s="9" t="s">
        <v>2227</v>
      </c>
      <c r="E3466" s="9" t="s">
        <v>2228</v>
      </c>
      <c r="F3466" s="9">
        <v>1</v>
      </c>
      <c r="H3466" s="14"/>
    </row>
    <row r="3467" spans="1:10" x14ac:dyDescent="0.2">
      <c r="A3467" s="11"/>
      <c r="D3467" s="9" t="s">
        <v>2265</v>
      </c>
      <c r="E3467" s="9" t="s">
        <v>2266</v>
      </c>
      <c r="F3467" s="9">
        <v>1</v>
      </c>
      <c r="H3467" s="14"/>
    </row>
    <row r="3468" spans="1:10" x14ac:dyDescent="0.2">
      <c r="A3468" s="11"/>
      <c r="D3468" s="9" t="s">
        <v>2229</v>
      </c>
      <c r="E3468" s="9" t="s">
        <v>2230</v>
      </c>
      <c r="F3468" s="9">
        <v>1</v>
      </c>
      <c r="H3468" s="14"/>
    </row>
    <row r="3469" spans="1:10" x14ac:dyDescent="0.2">
      <c r="A3469" s="11"/>
      <c r="D3469" s="9" t="s">
        <v>1790</v>
      </c>
      <c r="E3469" s="9" t="s">
        <v>1791</v>
      </c>
      <c r="F3469" s="9">
        <v>1</v>
      </c>
      <c r="H3469" s="14"/>
    </row>
    <row r="3470" spans="1:10" x14ac:dyDescent="0.2">
      <c r="A3470" s="11"/>
      <c r="D3470" s="9" t="s">
        <v>2231</v>
      </c>
      <c r="E3470" s="9" t="s">
        <v>2232</v>
      </c>
      <c r="F3470" s="9">
        <v>1</v>
      </c>
      <c r="H3470" s="14"/>
    </row>
    <row r="3471" spans="1:10" ht="12" customHeight="1" x14ac:dyDescent="0.2">
      <c r="A3471" s="11" t="s">
        <v>3275</v>
      </c>
      <c r="B3471" s="4" t="s">
        <v>857</v>
      </c>
      <c r="C3471" s="5" t="s">
        <v>858</v>
      </c>
      <c r="D3471" s="6"/>
      <c r="E3471" s="6"/>
      <c r="F3471" s="7"/>
      <c r="G3471" s="13">
        <v>0.06</v>
      </c>
      <c r="H3471" s="19">
        <v>8484</v>
      </c>
      <c r="I3471" s="8"/>
      <c r="J3471" s="7"/>
    </row>
    <row r="3472" spans="1:10" x14ac:dyDescent="0.2">
      <c r="A3472" s="11"/>
      <c r="D3472" s="9" t="s">
        <v>2223</v>
      </c>
      <c r="E3472" s="9" t="s">
        <v>2224</v>
      </c>
      <c r="F3472" s="9">
        <v>1</v>
      </c>
      <c r="H3472" s="14"/>
    </row>
    <row r="3473" spans="1:10" x14ac:dyDescent="0.2">
      <c r="A3473" s="11"/>
      <c r="D3473" s="9" t="s">
        <v>1794</v>
      </c>
      <c r="E3473" s="9" t="s">
        <v>1795</v>
      </c>
      <c r="F3473" s="9">
        <v>1</v>
      </c>
      <c r="H3473" s="14"/>
    </row>
    <row r="3474" spans="1:10" x14ac:dyDescent="0.2">
      <c r="A3474" s="11"/>
      <c r="D3474" s="9" t="s">
        <v>2269</v>
      </c>
      <c r="E3474" s="9" t="s">
        <v>2270</v>
      </c>
      <c r="F3474" s="9">
        <v>1</v>
      </c>
      <c r="H3474" s="14"/>
    </row>
    <row r="3475" spans="1:10" x14ac:dyDescent="0.2">
      <c r="A3475" s="11"/>
      <c r="D3475" s="9" t="s">
        <v>2271</v>
      </c>
      <c r="E3475" s="9" t="s">
        <v>2272</v>
      </c>
      <c r="F3475" s="9">
        <v>1</v>
      </c>
      <c r="H3475" s="14"/>
    </row>
    <row r="3476" spans="1:10" x14ac:dyDescent="0.2">
      <c r="A3476" s="11"/>
      <c r="D3476" s="9" t="s">
        <v>2273</v>
      </c>
      <c r="E3476" s="9" t="s">
        <v>2274</v>
      </c>
      <c r="F3476" s="9">
        <v>1</v>
      </c>
      <c r="H3476" s="14"/>
    </row>
    <row r="3477" spans="1:10" x14ac:dyDescent="0.2">
      <c r="A3477" s="11"/>
      <c r="D3477" s="9" t="s">
        <v>2225</v>
      </c>
      <c r="E3477" s="9" t="s">
        <v>2226</v>
      </c>
      <c r="F3477" s="9">
        <v>1</v>
      </c>
      <c r="H3477" s="14"/>
    </row>
    <row r="3478" spans="1:10" x14ac:dyDescent="0.2">
      <c r="A3478" s="11"/>
      <c r="D3478" s="9" t="s">
        <v>1798</v>
      </c>
      <c r="E3478" s="9" t="s">
        <v>1799</v>
      </c>
      <c r="F3478" s="9">
        <v>1</v>
      </c>
      <c r="H3478" s="14"/>
    </row>
    <row r="3479" spans="1:10" x14ac:dyDescent="0.2">
      <c r="A3479" s="11"/>
      <c r="D3479" s="9" t="s">
        <v>2227</v>
      </c>
      <c r="E3479" s="9" t="s">
        <v>2228</v>
      </c>
      <c r="F3479" s="9">
        <v>1</v>
      </c>
      <c r="H3479" s="14"/>
    </row>
    <row r="3480" spans="1:10" x14ac:dyDescent="0.2">
      <c r="A3480" s="11"/>
      <c r="D3480" s="9" t="s">
        <v>2265</v>
      </c>
      <c r="E3480" s="9" t="s">
        <v>2266</v>
      </c>
      <c r="F3480" s="9">
        <v>1</v>
      </c>
      <c r="H3480" s="14"/>
    </row>
    <row r="3481" spans="1:10" x14ac:dyDescent="0.2">
      <c r="A3481" s="11"/>
      <c r="D3481" s="9" t="s">
        <v>2229</v>
      </c>
      <c r="E3481" s="9" t="s">
        <v>2230</v>
      </c>
      <c r="F3481" s="9">
        <v>1</v>
      </c>
      <c r="H3481" s="14"/>
    </row>
    <row r="3482" spans="1:10" x14ac:dyDescent="0.2">
      <c r="A3482" s="11"/>
      <c r="D3482" s="9" t="s">
        <v>1790</v>
      </c>
      <c r="E3482" s="9" t="s">
        <v>1791</v>
      </c>
      <c r="F3482" s="9">
        <v>1</v>
      </c>
      <c r="H3482" s="14"/>
    </row>
    <row r="3483" spans="1:10" x14ac:dyDescent="0.2">
      <c r="A3483" s="11"/>
      <c r="D3483" s="9" t="s">
        <v>2231</v>
      </c>
      <c r="E3483" s="9" t="s">
        <v>2232</v>
      </c>
      <c r="F3483" s="9">
        <v>1</v>
      </c>
      <c r="H3483" s="14"/>
    </row>
    <row r="3484" spans="1:10" ht="12" customHeight="1" x14ac:dyDescent="0.2">
      <c r="A3484" s="11" t="s">
        <v>3275</v>
      </c>
      <c r="B3484" s="4" t="s">
        <v>859</v>
      </c>
      <c r="C3484" s="5" t="s">
        <v>860</v>
      </c>
      <c r="D3484" s="6"/>
      <c r="E3484" s="6"/>
      <c r="F3484" s="7"/>
      <c r="G3484" s="13">
        <v>0.06</v>
      </c>
      <c r="H3484" s="19">
        <v>8703</v>
      </c>
      <c r="I3484" s="8"/>
      <c r="J3484" s="7"/>
    </row>
    <row r="3485" spans="1:10" x14ac:dyDescent="0.2">
      <c r="A3485" s="11"/>
      <c r="D3485" s="9" t="s">
        <v>2223</v>
      </c>
      <c r="E3485" s="9" t="s">
        <v>2224</v>
      </c>
      <c r="F3485" s="9">
        <v>1</v>
      </c>
      <c r="H3485" s="14"/>
    </row>
    <row r="3486" spans="1:10" x14ac:dyDescent="0.2">
      <c r="A3486" s="11"/>
      <c r="D3486" s="9" t="s">
        <v>1794</v>
      </c>
      <c r="E3486" s="9" t="s">
        <v>1795</v>
      </c>
      <c r="F3486" s="9">
        <v>1</v>
      </c>
      <c r="H3486" s="14"/>
    </row>
    <row r="3487" spans="1:10" x14ac:dyDescent="0.2">
      <c r="A3487" s="11"/>
      <c r="D3487" s="9" t="s">
        <v>2275</v>
      </c>
      <c r="E3487" s="9" t="s">
        <v>2276</v>
      </c>
      <c r="F3487" s="9">
        <v>1</v>
      </c>
      <c r="H3487" s="14"/>
    </row>
    <row r="3488" spans="1:10" x14ac:dyDescent="0.2">
      <c r="A3488" s="11"/>
      <c r="D3488" s="9" t="s">
        <v>2271</v>
      </c>
      <c r="E3488" s="9" t="s">
        <v>2272</v>
      </c>
      <c r="F3488" s="9">
        <v>1</v>
      </c>
      <c r="H3488" s="14"/>
    </row>
    <row r="3489" spans="1:10" x14ac:dyDescent="0.2">
      <c r="A3489" s="11"/>
      <c r="D3489" s="9" t="s">
        <v>2273</v>
      </c>
      <c r="E3489" s="9" t="s">
        <v>2274</v>
      </c>
      <c r="F3489" s="9">
        <v>1</v>
      </c>
      <c r="H3489" s="14"/>
    </row>
    <row r="3490" spans="1:10" x14ac:dyDescent="0.2">
      <c r="A3490" s="11"/>
      <c r="D3490" s="9" t="s">
        <v>2225</v>
      </c>
      <c r="E3490" s="9" t="s">
        <v>2226</v>
      </c>
      <c r="F3490" s="9">
        <v>1</v>
      </c>
      <c r="H3490" s="14"/>
    </row>
    <row r="3491" spans="1:10" x14ac:dyDescent="0.2">
      <c r="A3491" s="11"/>
      <c r="D3491" s="9" t="s">
        <v>1798</v>
      </c>
      <c r="E3491" s="9" t="s">
        <v>1799</v>
      </c>
      <c r="F3491" s="9">
        <v>1</v>
      </c>
      <c r="H3491" s="14"/>
    </row>
    <row r="3492" spans="1:10" x14ac:dyDescent="0.2">
      <c r="A3492" s="11"/>
      <c r="D3492" s="9" t="s">
        <v>2227</v>
      </c>
      <c r="E3492" s="9" t="s">
        <v>2228</v>
      </c>
      <c r="F3492" s="9">
        <v>1</v>
      </c>
      <c r="H3492" s="14"/>
    </row>
    <row r="3493" spans="1:10" x14ac:dyDescent="0.2">
      <c r="A3493" s="11"/>
      <c r="D3493" s="9" t="s">
        <v>2265</v>
      </c>
      <c r="E3493" s="9" t="s">
        <v>2266</v>
      </c>
      <c r="F3493" s="9">
        <v>1</v>
      </c>
      <c r="H3493" s="14"/>
    </row>
    <row r="3494" spans="1:10" x14ac:dyDescent="0.2">
      <c r="A3494" s="11"/>
      <c r="D3494" s="9" t="s">
        <v>2229</v>
      </c>
      <c r="E3494" s="9" t="s">
        <v>2230</v>
      </c>
      <c r="F3494" s="9">
        <v>1</v>
      </c>
      <c r="H3494" s="14"/>
    </row>
    <row r="3495" spans="1:10" x14ac:dyDescent="0.2">
      <c r="A3495" s="11"/>
      <c r="D3495" s="9" t="s">
        <v>1790</v>
      </c>
      <c r="E3495" s="9" t="s">
        <v>1791</v>
      </c>
      <c r="F3495" s="9">
        <v>1</v>
      </c>
      <c r="H3495" s="14"/>
    </row>
    <row r="3496" spans="1:10" x14ac:dyDescent="0.2">
      <c r="A3496" s="11"/>
      <c r="D3496" s="9" t="s">
        <v>2231</v>
      </c>
      <c r="E3496" s="9" t="s">
        <v>2232</v>
      </c>
      <c r="F3496" s="9">
        <v>1</v>
      </c>
      <c r="H3496" s="14"/>
    </row>
    <row r="3497" spans="1:10" ht="12" customHeight="1" x14ac:dyDescent="0.2">
      <c r="A3497" s="11" t="s">
        <v>3275</v>
      </c>
      <c r="B3497" s="4" t="s">
        <v>861</v>
      </c>
      <c r="C3497" s="5" t="s">
        <v>862</v>
      </c>
      <c r="D3497" s="6"/>
      <c r="E3497" s="6"/>
      <c r="F3497" s="7"/>
      <c r="G3497" s="13">
        <v>0.06</v>
      </c>
      <c r="H3497" s="19">
        <v>8813</v>
      </c>
      <c r="I3497" s="8"/>
      <c r="J3497" s="7"/>
    </row>
    <row r="3498" spans="1:10" x14ac:dyDescent="0.2">
      <c r="A3498" s="11"/>
      <c r="D3498" s="9" t="s">
        <v>2233</v>
      </c>
      <c r="E3498" s="9" t="s">
        <v>2234</v>
      </c>
      <c r="F3498" s="9">
        <v>1</v>
      </c>
      <c r="H3498" s="14"/>
    </row>
    <row r="3499" spans="1:10" x14ac:dyDescent="0.2">
      <c r="A3499" s="11"/>
      <c r="D3499" s="9" t="s">
        <v>1794</v>
      </c>
      <c r="E3499" s="9" t="s">
        <v>1795</v>
      </c>
      <c r="F3499" s="9">
        <v>1</v>
      </c>
      <c r="H3499" s="14"/>
    </row>
    <row r="3500" spans="1:10" x14ac:dyDescent="0.2">
      <c r="A3500" s="11"/>
      <c r="D3500" s="9" t="s">
        <v>2269</v>
      </c>
      <c r="E3500" s="9" t="s">
        <v>2270</v>
      </c>
      <c r="F3500" s="9">
        <v>1</v>
      </c>
      <c r="H3500" s="14"/>
    </row>
    <row r="3501" spans="1:10" x14ac:dyDescent="0.2">
      <c r="A3501" s="11"/>
      <c r="D3501" s="9" t="s">
        <v>2271</v>
      </c>
      <c r="E3501" s="9" t="s">
        <v>2272</v>
      </c>
      <c r="F3501" s="9">
        <v>1</v>
      </c>
      <c r="H3501" s="14"/>
    </row>
    <row r="3502" spans="1:10" x14ac:dyDescent="0.2">
      <c r="A3502" s="11"/>
      <c r="D3502" s="9" t="s">
        <v>2273</v>
      </c>
      <c r="E3502" s="9" t="s">
        <v>2274</v>
      </c>
      <c r="F3502" s="9">
        <v>1</v>
      </c>
      <c r="H3502" s="14"/>
    </row>
    <row r="3503" spans="1:10" x14ac:dyDescent="0.2">
      <c r="A3503" s="11"/>
      <c r="D3503" s="9" t="s">
        <v>2225</v>
      </c>
      <c r="E3503" s="9" t="s">
        <v>2226</v>
      </c>
      <c r="F3503" s="9">
        <v>1</v>
      </c>
      <c r="H3503" s="14"/>
    </row>
    <row r="3504" spans="1:10" x14ac:dyDescent="0.2">
      <c r="A3504" s="11"/>
      <c r="D3504" s="9" t="s">
        <v>1798</v>
      </c>
      <c r="E3504" s="9" t="s">
        <v>1799</v>
      </c>
      <c r="F3504" s="9">
        <v>1</v>
      </c>
      <c r="H3504" s="14"/>
    </row>
    <row r="3505" spans="1:10" x14ac:dyDescent="0.2">
      <c r="A3505" s="11"/>
      <c r="D3505" s="9" t="s">
        <v>2227</v>
      </c>
      <c r="E3505" s="9" t="s">
        <v>2228</v>
      </c>
      <c r="F3505" s="9">
        <v>1</v>
      </c>
      <c r="H3505" s="14"/>
    </row>
    <row r="3506" spans="1:10" x14ac:dyDescent="0.2">
      <c r="A3506" s="11"/>
      <c r="D3506" s="9" t="s">
        <v>2265</v>
      </c>
      <c r="E3506" s="9" t="s">
        <v>2266</v>
      </c>
      <c r="F3506" s="9">
        <v>1</v>
      </c>
      <c r="H3506" s="14"/>
    </row>
    <row r="3507" spans="1:10" x14ac:dyDescent="0.2">
      <c r="A3507" s="11"/>
      <c r="D3507" s="9" t="s">
        <v>2229</v>
      </c>
      <c r="E3507" s="9" t="s">
        <v>2230</v>
      </c>
      <c r="F3507" s="9">
        <v>1</v>
      </c>
      <c r="H3507" s="14"/>
    </row>
    <row r="3508" spans="1:10" x14ac:dyDescent="0.2">
      <c r="A3508" s="11"/>
      <c r="D3508" s="9" t="s">
        <v>1790</v>
      </c>
      <c r="E3508" s="9" t="s">
        <v>1791</v>
      </c>
      <c r="F3508" s="9">
        <v>1</v>
      </c>
      <c r="H3508" s="14"/>
    </row>
    <row r="3509" spans="1:10" x14ac:dyDescent="0.2">
      <c r="A3509" s="11"/>
      <c r="D3509" s="9" t="s">
        <v>2231</v>
      </c>
      <c r="E3509" s="9" t="s">
        <v>2232</v>
      </c>
      <c r="F3509" s="9">
        <v>1</v>
      </c>
      <c r="H3509" s="14"/>
    </row>
    <row r="3510" spans="1:10" ht="12" customHeight="1" x14ac:dyDescent="0.2">
      <c r="A3510" s="11" t="s">
        <v>3275</v>
      </c>
      <c r="B3510" s="4" t="s">
        <v>863</v>
      </c>
      <c r="C3510" s="5" t="s">
        <v>864</v>
      </c>
      <c r="D3510" s="6"/>
      <c r="E3510" s="6"/>
      <c r="F3510" s="7"/>
      <c r="G3510" s="13">
        <v>0.06</v>
      </c>
      <c r="H3510" s="19">
        <v>9032</v>
      </c>
      <c r="I3510" s="8"/>
      <c r="J3510" s="7"/>
    </row>
    <row r="3511" spans="1:10" x14ac:dyDescent="0.2">
      <c r="A3511" s="11"/>
      <c r="D3511" s="9" t="s">
        <v>2233</v>
      </c>
      <c r="E3511" s="9" t="s">
        <v>2234</v>
      </c>
      <c r="F3511" s="9">
        <v>1</v>
      </c>
      <c r="H3511" s="14"/>
    </row>
    <row r="3512" spans="1:10" x14ac:dyDescent="0.2">
      <c r="A3512" s="11"/>
      <c r="D3512" s="9" t="s">
        <v>1794</v>
      </c>
      <c r="E3512" s="9" t="s">
        <v>1795</v>
      </c>
      <c r="F3512" s="9">
        <v>1</v>
      </c>
      <c r="H3512" s="14"/>
    </row>
    <row r="3513" spans="1:10" x14ac:dyDescent="0.2">
      <c r="A3513" s="11"/>
      <c r="D3513" s="9" t="s">
        <v>2275</v>
      </c>
      <c r="E3513" s="9" t="s">
        <v>2276</v>
      </c>
      <c r="F3513" s="9">
        <v>1</v>
      </c>
      <c r="H3513" s="14"/>
    </row>
    <row r="3514" spans="1:10" x14ac:dyDescent="0.2">
      <c r="A3514" s="11"/>
      <c r="D3514" s="9" t="s">
        <v>2271</v>
      </c>
      <c r="E3514" s="9" t="s">
        <v>2272</v>
      </c>
      <c r="F3514" s="9">
        <v>1</v>
      </c>
      <c r="H3514" s="14"/>
    </row>
    <row r="3515" spans="1:10" x14ac:dyDescent="0.2">
      <c r="A3515" s="11"/>
      <c r="D3515" s="9" t="s">
        <v>2273</v>
      </c>
      <c r="E3515" s="9" t="s">
        <v>2274</v>
      </c>
      <c r="F3515" s="9">
        <v>1</v>
      </c>
      <c r="H3515" s="14"/>
    </row>
    <row r="3516" spans="1:10" x14ac:dyDescent="0.2">
      <c r="A3516" s="11"/>
      <c r="D3516" s="9" t="s">
        <v>2225</v>
      </c>
      <c r="E3516" s="9" t="s">
        <v>2226</v>
      </c>
      <c r="F3516" s="9">
        <v>1</v>
      </c>
      <c r="H3516" s="14"/>
    </row>
    <row r="3517" spans="1:10" x14ac:dyDescent="0.2">
      <c r="A3517" s="11"/>
      <c r="D3517" s="9" t="s">
        <v>1798</v>
      </c>
      <c r="E3517" s="9" t="s">
        <v>1799</v>
      </c>
      <c r="F3517" s="9">
        <v>1</v>
      </c>
      <c r="H3517" s="14"/>
    </row>
    <row r="3518" spans="1:10" x14ac:dyDescent="0.2">
      <c r="A3518" s="11"/>
      <c r="D3518" s="9" t="s">
        <v>2227</v>
      </c>
      <c r="E3518" s="9" t="s">
        <v>2228</v>
      </c>
      <c r="F3518" s="9">
        <v>1</v>
      </c>
      <c r="H3518" s="14"/>
    </row>
    <row r="3519" spans="1:10" x14ac:dyDescent="0.2">
      <c r="A3519" s="11"/>
      <c r="D3519" s="9" t="s">
        <v>2265</v>
      </c>
      <c r="E3519" s="9" t="s">
        <v>2266</v>
      </c>
      <c r="F3519" s="9">
        <v>1</v>
      </c>
      <c r="H3519" s="14"/>
    </row>
    <row r="3520" spans="1:10" x14ac:dyDescent="0.2">
      <c r="A3520" s="11"/>
      <c r="D3520" s="9" t="s">
        <v>2229</v>
      </c>
      <c r="E3520" s="9" t="s">
        <v>2230</v>
      </c>
      <c r="F3520" s="9">
        <v>1</v>
      </c>
      <c r="H3520" s="14"/>
    </row>
    <row r="3521" spans="1:10" x14ac:dyDescent="0.2">
      <c r="A3521" s="11"/>
      <c r="D3521" s="9" t="s">
        <v>1790</v>
      </c>
      <c r="E3521" s="9" t="s">
        <v>1791</v>
      </c>
      <c r="F3521" s="9">
        <v>1</v>
      </c>
      <c r="H3521" s="14"/>
    </row>
    <row r="3522" spans="1:10" x14ac:dyDescent="0.2">
      <c r="A3522" s="11"/>
      <c r="D3522" s="9" t="s">
        <v>2231</v>
      </c>
      <c r="E3522" s="9" t="s">
        <v>2232</v>
      </c>
      <c r="F3522" s="9">
        <v>1</v>
      </c>
      <c r="H3522" s="14"/>
    </row>
    <row r="3523" spans="1:10" ht="12" customHeight="1" x14ac:dyDescent="0.2">
      <c r="A3523" s="11" t="s">
        <v>3275</v>
      </c>
      <c r="B3523" s="4" t="s">
        <v>865</v>
      </c>
      <c r="C3523" s="5" t="s">
        <v>866</v>
      </c>
      <c r="D3523" s="6"/>
      <c r="E3523" s="6"/>
      <c r="F3523" s="7"/>
      <c r="G3523" s="13">
        <v>0.06</v>
      </c>
      <c r="H3523" s="19">
        <v>9142</v>
      </c>
      <c r="I3523" s="8"/>
      <c r="J3523" s="7"/>
    </row>
    <row r="3524" spans="1:10" x14ac:dyDescent="0.2">
      <c r="A3524" s="11"/>
      <c r="D3524" s="9" t="s">
        <v>2235</v>
      </c>
      <c r="E3524" s="9" t="s">
        <v>2236</v>
      </c>
      <c r="F3524" s="9">
        <v>1</v>
      </c>
      <c r="H3524" s="14"/>
    </row>
    <row r="3525" spans="1:10" x14ac:dyDescent="0.2">
      <c r="A3525" s="11"/>
      <c r="D3525" s="9" t="s">
        <v>1794</v>
      </c>
      <c r="E3525" s="9" t="s">
        <v>1795</v>
      </c>
      <c r="F3525" s="9">
        <v>1</v>
      </c>
      <c r="H3525" s="14"/>
    </row>
    <row r="3526" spans="1:10" x14ac:dyDescent="0.2">
      <c r="A3526" s="11"/>
      <c r="D3526" s="9" t="s">
        <v>2269</v>
      </c>
      <c r="E3526" s="9" t="s">
        <v>2270</v>
      </c>
      <c r="F3526" s="9">
        <v>1</v>
      </c>
      <c r="H3526" s="14"/>
    </row>
    <row r="3527" spans="1:10" x14ac:dyDescent="0.2">
      <c r="A3527" s="11"/>
      <c r="D3527" s="9" t="s">
        <v>2271</v>
      </c>
      <c r="E3527" s="9" t="s">
        <v>2272</v>
      </c>
      <c r="F3527" s="9">
        <v>1</v>
      </c>
      <c r="H3527" s="14"/>
    </row>
    <row r="3528" spans="1:10" x14ac:dyDescent="0.2">
      <c r="A3528" s="11"/>
      <c r="D3528" s="9" t="s">
        <v>2273</v>
      </c>
      <c r="E3528" s="9" t="s">
        <v>2274</v>
      </c>
      <c r="F3528" s="9">
        <v>1</v>
      </c>
      <c r="H3528" s="14"/>
    </row>
    <row r="3529" spans="1:10" x14ac:dyDescent="0.2">
      <c r="A3529" s="11"/>
      <c r="D3529" s="9" t="s">
        <v>2225</v>
      </c>
      <c r="E3529" s="9" t="s">
        <v>2226</v>
      </c>
      <c r="F3529" s="9">
        <v>1</v>
      </c>
      <c r="H3529" s="14"/>
    </row>
    <row r="3530" spans="1:10" x14ac:dyDescent="0.2">
      <c r="A3530" s="11"/>
      <c r="D3530" s="9" t="s">
        <v>1798</v>
      </c>
      <c r="E3530" s="9" t="s">
        <v>1799</v>
      </c>
      <c r="F3530" s="9">
        <v>1</v>
      </c>
      <c r="H3530" s="14"/>
    </row>
    <row r="3531" spans="1:10" x14ac:dyDescent="0.2">
      <c r="A3531" s="11"/>
      <c r="D3531" s="9" t="s">
        <v>2227</v>
      </c>
      <c r="E3531" s="9" t="s">
        <v>2228</v>
      </c>
      <c r="F3531" s="9">
        <v>1</v>
      </c>
      <c r="H3531" s="14"/>
    </row>
    <row r="3532" spans="1:10" x14ac:dyDescent="0.2">
      <c r="A3532" s="11"/>
      <c r="D3532" s="9" t="s">
        <v>2265</v>
      </c>
      <c r="E3532" s="9" t="s">
        <v>2266</v>
      </c>
      <c r="F3532" s="9">
        <v>1</v>
      </c>
      <c r="H3532" s="14"/>
    </row>
    <row r="3533" spans="1:10" x14ac:dyDescent="0.2">
      <c r="A3533" s="11"/>
      <c r="D3533" s="9" t="s">
        <v>2229</v>
      </c>
      <c r="E3533" s="9" t="s">
        <v>2230</v>
      </c>
      <c r="F3533" s="9">
        <v>1</v>
      </c>
      <c r="H3533" s="14"/>
    </row>
    <row r="3534" spans="1:10" x14ac:dyDescent="0.2">
      <c r="A3534" s="11"/>
      <c r="D3534" s="9" t="s">
        <v>1790</v>
      </c>
      <c r="E3534" s="9" t="s">
        <v>1791</v>
      </c>
      <c r="F3534" s="9">
        <v>1</v>
      </c>
      <c r="H3534" s="14"/>
    </row>
    <row r="3535" spans="1:10" x14ac:dyDescent="0.2">
      <c r="A3535" s="11"/>
      <c r="D3535" s="9" t="s">
        <v>2231</v>
      </c>
      <c r="E3535" s="9" t="s">
        <v>2232</v>
      </c>
      <c r="F3535" s="9">
        <v>1</v>
      </c>
      <c r="H3535" s="14"/>
    </row>
    <row r="3536" spans="1:10" ht="12" customHeight="1" x14ac:dyDescent="0.2">
      <c r="A3536" s="11" t="s">
        <v>3275</v>
      </c>
      <c r="B3536" s="4" t="s">
        <v>867</v>
      </c>
      <c r="C3536" s="5" t="s">
        <v>868</v>
      </c>
      <c r="D3536" s="6"/>
      <c r="E3536" s="6"/>
      <c r="F3536" s="7"/>
      <c r="G3536" s="13">
        <v>0.06</v>
      </c>
      <c r="H3536" s="19">
        <v>9361</v>
      </c>
      <c r="I3536" s="8"/>
      <c r="J3536" s="7"/>
    </row>
    <row r="3537" spans="1:10" x14ac:dyDescent="0.2">
      <c r="A3537" s="11"/>
      <c r="D3537" s="9" t="s">
        <v>2235</v>
      </c>
      <c r="E3537" s="9" t="s">
        <v>2236</v>
      </c>
      <c r="F3537" s="9">
        <v>1</v>
      </c>
      <c r="H3537" s="14"/>
    </row>
    <row r="3538" spans="1:10" x14ac:dyDescent="0.2">
      <c r="A3538" s="11"/>
      <c r="D3538" s="9" t="s">
        <v>1794</v>
      </c>
      <c r="E3538" s="9" t="s">
        <v>1795</v>
      </c>
      <c r="F3538" s="9">
        <v>1</v>
      </c>
      <c r="H3538" s="14"/>
    </row>
    <row r="3539" spans="1:10" x14ac:dyDescent="0.2">
      <c r="A3539" s="11"/>
      <c r="D3539" s="9" t="s">
        <v>2275</v>
      </c>
      <c r="E3539" s="9" t="s">
        <v>2276</v>
      </c>
      <c r="F3539" s="9">
        <v>1</v>
      </c>
      <c r="H3539" s="14"/>
    </row>
    <row r="3540" spans="1:10" x14ac:dyDescent="0.2">
      <c r="A3540" s="11"/>
      <c r="D3540" s="9" t="s">
        <v>2271</v>
      </c>
      <c r="E3540" s="9" t="s">
        <v>2272</v>
      </c>
      <c r="F3540" s="9">
        <v>1</v>
      </c>
      <c r="H3540" s="14"/>
    </row>
    <row r="3541" spans="1:10" x14ac:dyDescent="0.2">
      <c r="A3541" s="11"/>
      <c r="D3541" s="9" t="s">
        <v>2273</v>
      </c>
      <c r="E3541" s="9" t="s">
        <v>2274</v>
      </c>
      <c r="F3541" s="9">
        <v>1</v>
      </c>
      <c r="H3541" s="14"/>
    </row>
    <row r="3542" spans="1:10" x14ac:dyDescent="0.2">
      <c r="A3542" s="11"/>
      <c r="D3542" s="9" t="s">
        <v>2225</v>
      </c>
      <c r="E3542" s="9" t="s">
        <v>2226</v>
      </c>
      <c r="F3542" s="9">
        <v>1</v>
      </c>
      <c r="H3542" s="14"/>
    </row>
    <row r="3543" spans="1:10" x14ac:dyDescent="0.2">
      <c r="A3543" s="11"/>
      <c r="D3543" s="9" t="s">
        <v>1798</v>
      </c>
      <c r="E3543" s="9" t="s">
        <v>1799</v>
      </c>
      <c r="F3543" s="9">
        <v>1</v>
      </c>
      <c r="H3543" s="14"/>
    </row>
    <row r="3544" spans="1:10" x14ac:dyDescent="0.2">
      <c r="A3544" s="11"/>
      <c r="D3544" s="9" t="s">
        <v>2227</v>
      </c>
      <c r="E3544" s="9" t="s">
        <v>2228</v>
      </c>
      <c r="F3544" s="9">
        <v>1</v>
      </c>
      <c r="H3544" s="14"/>
    </row>
    <row r="3545" spans="1:10" x14ac:dyDescent="0.2">
      <c r="A3545" s="11"/>
      <c r="D3545" s="9" t="s">
        <v>2265</v>
      </c>
      <c r="E3545" s="9" t="s">
        <v>2266</v>
      </c>
      <c r="F3545" s="9">
        <v>1</v>
      </c>
      <c r="H3545" s="14"/>
    </row>
    <row r="3546" spans="1:10" x14ac:dyDescent="0.2">
      <c r="A3546" s="11"/>
      <c r="D3546" s="9" t="s">
        <v>2229</v>
      </c>
      <c r="E3546" s="9" t="s">
        <v>2230</v>
      </c>
      <c r="F3546" s="9">
        <v>1</v>
      </c>
      <c r="H3546" s="14"/>
    </row>
    <row r="3547" spans="1:10" x14ac:dyDescent="0.2">
      <c r="A3547" s="11"/>
      <c r="D3547" s="9" t="s">
        <v>1790</v>
      </c>
      <c r="E3547" s="9" t="s">
        <v>1791</v>
      </c>
      <c r="F3547" s="9">
        <v>1</v>
      </c>
      <c r="H3547" s="14"/>
    </row>
    <row r="3548" spans="1:10" x14ac:dyDescent="0.2">
      <c r="A3548" s="11"/>
      <c r="D3548" s="9" t="s">
        <v>2231</v>
      </c>
      <c r="E3548" s="9" t="s">
        <v>2232</v>
      </c>
      <c r="F3548" s="9">
        <v>1</v>
      </c>
      <c r="H3548" s="14"/>
    </row>
    <row r="3549" spans="1:10" ht="12" customHeight="1" x14ac:dyDescent="0.2">
      <c r="A3549" s="11" t="s">
        <v>3275</v>
      </c>
      <c r="B3549" s="4" t="s">
        <v>869</v>
      </c>
      <c r="C3549" s="5" t="s">
        <v>870</v>
      </c>
      <c r="D3549" s="6"/>
      <c r="E3549" s="6"/>
      <c r="F3549" s="7"/>
      <c r="G3549" s="13">
        <v>0.08</v>
      </c>
      <c r="H3549" s="19">
        <v>8250</v>
      </c>
      <c r="I3549" s="8"/>
      <c r="J3549" s="7"/>
    </row>
    <row r="3550" spans="1:10" x14ac:dyDescent="0.2">
      <c r="A3550" s="11"/>
      <c r="D3550" s="9" t="s">
        <v>2223</v>
      </c>
      <c r="E3550" s="9" t="s">
        <v>2224</v>
      </c>
      <c r="F3550" s="9">
        <v>1</v>
      </c>
      <c r="H3550" s="14"/>
    </row>
    <row r="3551" spans="1:10" x14ac:dyDescent="0.2">
      <c r="A3551" s="11"/>
      <c r="D3551" s="9" t="s">
        <v>2269</v>
      </c>
      <c r="E3551" s="9" t="s">
        <v>2270</v>
      </c>
      <c r="F3551" s="9">
        <v>1</v>
      </c>
      <c r="H3551" s="14"/>
    </row>
    <row r="3552" spans="1:10" x14ac:dyDescent="0.2">
      <c r="A3552" s="11"/>
      <c r="D3552" s="9" t="s">
        <v>2271</v>
      </c>
      <c r="E3552" s="9" t="s">
        <v>2272</v>
      </c>
      <c r="F3552" s="9">
        <v>1</v>
      </c>
      <c r="H3552" s="14"/>
    </row>
    <row r="3553" spans="1:10" x14ac:dyDescent="0.2">
      <c r="A3553" s="11"/>
      <c r="D3553" s="9" t="s">
        <v>2273</v>
      </c>
      <c r="E3553" s="9" t="s">
        <v>2274</v>
      </c>
      <c r="F3553" s="9">
        <v>1</v>
      </c>
      <c r="H3553" s="14"/>
    </row>
    <row r="3554" spans="1:10" x14ac:dyDescent="0.2">
      <c r="A3554" s="11"/>
      <c r="D3554" s="9" t="s">
        <v>2225</v>
      </c>
      <c r="E3554" s="9" t="s">
        <v>2226</v>
      </c>
      <c r="F3554" s="9">
        <v>1</v>
      </c>
      <c r="H3554" s="14"/>
    </row>
    <row r="3555" spans="1:10" x14ac:dyDescent="0.2">
      <c r="A3555" s="11"/>
      <c r="D3555" s="9" t="s">
        <v>2127</v>
      </c>
      <c r="E3555" s="9" t="s">
        <v>2128</v>
      </c>
      <c r="F3555" s="9">
        <v>1</v>
      </c>
      <c r="H3555" s="14"/>
    </row>
    <row r="3556" spans="1:10" x14ac:dyDescent="0.2">
      <c r="A3556" s="11"/>
      <c r="D3556" s="9" t="s">
        <v>2227</v>
      </c>
      <c r="E3556" s="9" t="s">
        <v>2228</v>
      </c>
      <c r="F3556" s="9">
        <v>1</v>
      </c>
      <c r="H3556" s="14"/>
    </row>
    <row r="3557" spans="1:10" x14ac:dyDescent="0.2">
      <c r="A3557" s="11"/>
      <c r="D3557" s="9" t="s">
        <v>2229</v>
      </c>
      <c r="E3557" s="9" t="s">
        <v>2230</v>
      </c>
      <c r="F3557" s="9">
        <v>1</v>
      </c>
      <c r="H3557" s="14"/>
    </row>
    <row r="3558" spans="1:10" x14ac:dyDescent="0.2">
      <c r="A3558" s="11"/>
      <c r="D3558" s="9" t="s">
        <v>1790</v>
      </c>
      <c r="E3558" s="9" t="s">
        <v>1791</v>
      </c>
      <c r="F3558" s="9">
        <v>1</v>
      </c>
      <c r="H3558" s="14"/>
    </row>
    <row r="3559" spans="1:10" x14ac:dyDescent="0.2">
      <c r="A3559" s="11"/>
      <c r="D3559" s="9" t="s">
        <v>2265</v>
      </c>
      <c r="E3559" s="9" t="s">
        <v>2266</v>
      </c>
      <c r="F3559" s="9">
        <v>1</v>
      </c>
      <c r="H3559" s="14"/>
    </row>
    <row r="3560" spans="1:10" x14ac:dyDescent="0.2">
      <c r="A3560" s="11"/>
      <c r="D3560" s="9" t="s">
        <v>2237</v>
      </c>
      <c r="E3560" s="9" t="s">
        <v>2238</v>
      </c>
      <c r="F3560" s="9">
        <v>1</v>
      </c>
      <c r="H3560" s="14"/>
    </row>
    <row r="3561" spans="1:10" x14ac:dyDescent="0.2">
      <c r="A3561" s="11"/>
      <c r="D3561" s="9" t="s">
        <v>2239</v>
      </c>
      <c r="E3561" s="9" t="s">
        <v>2240</v>
      </c>
      <c r="F3561" s="9">
        <v>1</v>
      </c>
      <c r="H3561" s="14"/>
    </row>
    <row r="3562" spans="1:10" x14ac:dyDescent="0.2">
      <c r="A3562" s="11"/>
      <c r="D3562" s="9" t="s">
        <v>2231</v>
      </c>
      <c r="E3562" s="9" t="s">
        <v>2232</v>
      </c>
      <c r="F3562" s="9">
        <v>1</v>
      </c>
      <c r="H3562" s="14"/>
    </row>
    <row r="3563" spans="1:10" ht="12" customHeight="1" x14ac:dyDescent="0.2">
      <c r="A3563" s="11" t="s">
        <v>3275</v>
      </c>
      <c r="B3563" s="4" t="s">
        <v>871</v>
      </c>
      <c r="C3563" s="5" t="s">
        <v>872</v>
      </c>
      <c r="D3563" s="6"/>
      <c r="E3563" s="6"/>
      <c r="F3563" s="7"/>
      <c r="G3563" s="13">
        <v>0.08</v>
      </c>
      <c r="H3563" s="19">
        <v>8463</v>
      </c>
      <c r="I3563" s="8"/>
      <c r="J3563" s="7"/>
    </row>
    <row r="3564" spans="1:10" x14ac:dyDescent="0.2">
      <c r="A3564" s="11"/>
      <c r="D3564" s="9" t="s">
        <v>2223</v>
      </c>
      <c r="E3564" s="9" t="s">
        <v>2224</v>
      </c>
      <c r="F3564" s="9">
        <v>1</v>
      </c>
      <c r="H3564" s="14"/>
    </row>
    <row r="3565" spans="1:10" x14ac:dyDescent="0.2">
      <c r="A3565" s="11"/>
      <c r="D3565" s="9" t="s">
        <v>2275</v>
      </c>
      <c r="E3565" s="9" t="s">
        <v>2276</v>
      </c>
      <c r="F3565" s="9">
        <v>1</v>
      </c>
      <c r="H3565" s="14"/>
    </row>
    <row r="3566" spans="1:10" x14ac:dyDescent="0.2">
      <c r="A3566" s="11"/>
      <c r="D3566" s="9" t="s">
        <v>2271</v>
      </c>
      <c r="E3566" s="9" t="s">
        <v>2272</v>
      </c>
      <c r="F3566" s="9">
        <v>1</v>
      </c>
      <c r="H3566" s="14"/>
    </row>
    <row r="3567" spans="1:10" x14ac:dyDescent="0.2">
      <c r="A3567" s="11"/>
      <c r="D3567" s="9" t="s">
        <v>2273</v>
      </c>
      <c r="E3567" s="9" t="s">
        <v>2274</v>
      </c>
      <c r="F3567" s="9">
        <v>1</v>
      </c>
      <c r="H3567" s="14"/>
    </row>
    <row r="3568" spans="1:10" x14ac:dyDescent="0.2">
      <c r="A3568" s="11"/>
      <c r="D3568" s="9" t="s">
        <v>2225</v>
      </c>
      <c r="E3568" s="9" t="s">
        <v>2226</v>
      </c>
      <c r="F3568" s="9">
        <v>1</v>
      </c>
      <c r="H3568" s="14"/>
    </row>
    <row r="3569" spans="1:10" x14ac:dyDescent="0.2">
      <c r="A3569" s="11"/>
      <c r="D3569" s="9" t="s">
        <v>2127</v>
      </c>
      <c r="E3569" s="9" t="s">
        <v>2128</v>
      </c>
      <c r="F3569" s="9">
        <v>1</v>
      </c>
      <c r="H3569" s="14"/>
    </row>
    <row r="3570" spans="1:10" x14ac:dyDescent="0.2">
      <c r="A3570" s="11"/>
      <c r="D3570" s="9" t="s">
        <v>2227</v>
      </c>
      <c r="E3570" s="9" t="s">
        <v>2228</v>
      </c>
      <c r="F3570" s="9">
        <v>1</v>
      </c>
      <c r="H3570" s="14"/>
    </row>
    <row r="3571" spans="1:10" x14ac:dyDescent="0.2">
      <c r="A3571" s="11"/>
      <c r="D3571" s="9" t="s">
        <v>2265</v>
      </c>
      <c r="E3571" s="9" t="s">
        <v>2266</v>
      </c>
      <c r="F3571" s="9">
        <v>1</v>
      </c>
      <c r="H3571" s="14"/>
    </row>
    <row r="3572" spans="1:10" x14ac:dyDescent="0.2">
      <c r="A3572" s="11"/>
      <c r="D3572" s="9" t="s">
        <v>2229</v>
      </c>
      <c r="E3572" s="9" t="s">
        <v>2230</v>
      </c>
      <c r="F3572" s="9">
        <v>1</v>
      </c>
      <c r="H3572" s="14"/>
    </row>
    <row r="3573" spans="1:10" x14ac:dyDescent="0.2">
      <c r="A3573" s="11"/>
      <c r="D3573" s="9" t="s">
        <v>1790</v>
      </c>
      <c r="E3573" s="9" t="s">
        <v>1791</v>
      </c>
      <c r="F3573" s="9">
        <v>1</v>
      </c>
      <c r="H3573" s="14"/>
    </row>
    <row r="3574" spans="1:10" x14ac:dyDescent="0.2">
      <c r="A3574" s="11"/>
      <c r="D3574" s="9" t="s">
        <v>2237</v>
      </c>
      <c r="E3574" s="9" t="s">
        <v>2238</v>
      </c>
      <c r="F3574" s="9">
        <v>1</v>
      </c>
      <c r="H3574" s="14"/>
    </row>
    <row r="3575" spans="1:10" x14ac:dyDescent="0.2">
      <c r="A3575" s="11"/>
      <c r="D3575" s="9" t="s">
        <v>2239</v>
      </c>
      <c r="E3575" s="9" t="s">
        <v>2240</v>
      </c>
      <c r="F3575" s="9">
        <v>1</v>
      </c>
      <c r="H3575" s="14"/>
    </row>
    <row r="3576" spans="1:10" x14ac:dyDescent="0.2">
      <c r="A3576" s="11"/>
      <c r="D3576" s="9" t="s">
        <v>2231</v>
      </c>
      <c r="E3576" s="9" t="s">
        <v>2232</v>
      </c>
      <c r="F3576" s="9">
        <v>1</v>
      </c>
      <c r="H3576" s="14"/>
    </row>
    <row r="3577" spans="1:10" ht="12" customHeight="1" x14ac:dyDescent="0.2">
      <c r="A3577" s="11" t="s">
        <v>3275</v>
      </c>
      <c r="B3577" s="4" t="s">
        <v>873</v>
      </c>
      <c r="C3577" s="5" t="s">
        <v>874</v>
      </c>
      <c r="D3577" s="6"/>
      <c r="E3577" s="6"/>
      <c r="F3577" s="7"/>
      <c r="G3577" s="13">
        <v>0.08</v>
      </c>
      <c r="H3577" s="19">
        <v>8572</v>
      </c>
      <c r="I3577" s="8"/>
      <c r="J3577" s="7"/>
    </row>
    <row r="3578" spans="1:10" x14ac:dyDescent="0.2">
      <c r="A3578" s="11"/>
      <c r="D3578" s="9" t="s">
        <v>2233</v>
      </c>
      <c r="E3578" s="9" t="s">
        <v>2234</v>
      </c>
      <c r="F3578" s="9">
        <v>1</v>
      </c>
      <c r="H3578" s="14"/>
    </row>
    <row r="3579" spans="1:10" x14ac:dyDescent="0.2">
      <c r="A3579" s="11"/>
      <c r="D3579" s="9" t="s">
        <v>2269</v>
      </c>
      <c r="E3579" s="9" t="s">
        <v>2270</v>
      </c>
      <c r="F3579" s="9">
        <v>1</v>
      </c>
      <c r="H3579" s="14"/>
    </row>
    <row r="3580" spans="1:10" x14ac:dyDescent="0.2">
      <c r="A3580" s="11"/>
      <c r="D3580" s="9" t="s">
        <v>2271</v>
      </c>
      <c r="E3580" s="9" t="s">
        <v>2272</v>
      </c>
      <c r="F3580" s="9">
        <v>1</v>
      </c>
      <c r="H3580" s="14"/>
    </row>
    <row r="3581" spans="1:10" x14ac:dyDescent="0.2">
      <c r="A3581" s="11"/>
      <c r="D3581" s="9" t="s">
        <v>2273</v>
      </c>
      <c r="E3581" s="9" t="s">
        <v>2274</v>
      </c>
      <c r="F3581" s="9">
        <v>1</v>
      </c>
      <c r="H3581" s="14"/>
    </row>
    <row r="3582" spans="1:10" x14ac:dyDescent="0.2">
      <c r="A3582" s="11"/>
      <c r="D3582" s="9" t="s">
        <v>2225</v>
      </c>
      <c r="E3582" s="9" t="s">
        <v>2226</v>
      </c>
      <c r="F3582" s="9">
        <v>1</v>
      </c>
      <c r="H3582" s="14"/>
    </row>
    <row r="3583" spans="1:10" x14ac:dyDescent="0.2">
      <c r="A3583" s="11"/>
      <c r="D3583" s="9" t="s">
        <v>2127</v>
      </c>
      <c r="E3583" s="9" t="s">
        <v>2128</v>
      </c>
      <c r="F3583" s="9">
        <v>1</v>
      </c>
      <c r="H3583" s="14"/>
    </row>
    <row r="3584" spans="1:10" x14ac:dyDescent="0.2">
      <c r="A3584" s="11"/>
      <c r="D3584" s="9" t="s">
        <v>2227</v>
      </c>
      <c r="E3584" s="9" t="s">
        <v>2228</v>
      </c>
      <c r="F3584" s="9">
        <v>1</v>
      </c>
      <c r="H3584" s="14"/>
    </row>
    <row r="3585" spans="1:10" x14ac:dyDescent="0.2">
      <c r="A3585" s="11"/>
      <c r="D3585" s="9" t="s">
        <v>2265</v>
      </c>
      <c r="E3585" s="9" t="s">
        <v>2266</v>
      </c>
      <c r="F3585" s="9">
        <v>1</v>
      </c>
      <c r="H3585" s="14"/>
    </row>
    <row r="3586" spans="1:10" x14ac:dyDescent="0.2">
      <c r="A3586" s="11"/>
      <c r="D3586" s="9" t="s">
        <v>2229</v>
      </c>
      <c r="E3586" s="9" t="s">
        <v>2230</v>
      </c>
      <c r="F3586" s="9">
        <v>1</v>
      </c>
      <c r="H3586" s="14"/>
    </row>
    <row r="3587" spans="1:10" x14ac:dyDescent="0.2">
      <c r="A3587" s="11"/>
      <c r="D3587" s="9" t="s">
        <v>1790</v>
      </c>
      <c r="E3587" s="9" t="s">
        <v>1791</v>
      </c>
      <c r="F3587" s="9">
        <v>1</v>
      </c>
      <c r="H3587" s="14"/>
    </row>
    <row r="3588" spans="1:10" x14ac:dyDescent="0.2">
      <c r="A3588" s="11"/>
      <c r="D3588" s="9" t="s">
        <v>2237</v>
      </c>
      <c r="E3588" s="9" t="s">
        <v>2238</v>
      </c>
      <c r="F3588" s="9">
        <v>1</v>
      </c>
      <c r="H3588" s="14"/>
    </row>
    <row r="3589" spans="1:10" x14ac:dyDescent="0.2">
      <c r="A3589" s="11"/>
      <c r="D3589" s="9" t="s">
        <v>2239</v>
      </c>
      <c r="E3589" s="9" t="s">
        <v>2240</v>
      </c>
      <c r="F3589" s="9">
        <v>1</v>
      </c>
      <c r="H3589" s="14"/>
    </row>
    <row r="3590" spans="1:10" x14ac:dyDescent="0.2">
      <c r="A3590" s="11"/>
      <c r="D3590" s="9" t="s">
        <v>2231</v>
      </c>
      <c r="E3590" s="9" t="s">
        <v>2232</v>
      </c>
      <c r="F3590" s="9">
        <v>1</v>
      </c>
      <c r="H3590" s="14"/>
    </row>
    <row r="3591" spans="1:10" ht="12" customHeight="1" x14ac:dyDescent="0.2">
      <c r="A3591" s="11" t="s">
        <v>3275</v>
      </c>
      <c r="B3591" s="4" t="s">
        <v>875</v>
      </c>
      <c r="C3591" s="5" t="s">
        <v>876</v>
      </c>
      <c r="D3591" s="6"/>
      <c r="E3591" s="6"/>
      <c r="F3591" s="7"/>
      <c r="G3591" s="13">
        <v>0.08</v>
      </c>
      <c r="H3591" s="19">
        <v>8785</v>
      </c>
      <c r="I3591" s="8"/>
      <c r="J3591" s="7"/>
    </row>
    <row r="3592" spans="1:10" x14ac:dyDescent="0.2">
      <c r="A3592" s="11"/>
      <c r="D3592" s="9" t="s">
        <v>2233</v>
      </c>
      <c r="E3592" s="9" t="s">
        <v>2234</v>
      </c>
      <c r="F3592" s="9">
        <v>1</v>
      </c>
      <c r="H3592" s="14"/>
    </row>
    <row r="3593" spans="1:10" x14ac:dyDescent="0.2">
      <c r="A3593" s="11"/>
      <c r="D3593" s="9" t="s">
        <v>2275</v>
      </c>
      <c r="E3593" s="9" t="s">
        <v>2276</v>
      </c>
      <c r="F3593" s="9">
        <v>1</v>
      </c>
      <c r="H3593" s="14"/>
    </row>
    <row r="3594" spans="1:10" x14ac:dyDescent="0.2">
      <c r="A3594" s="11"/>
      <c r="D3594" s="9" t="s">
        <v>2271</v>
      </c>
      <c r="E3594" s="9" t="s">
        <v>2272</v>
      </c>
      <c r="F3594" s="9">
        <v>1</v>
      </c>
      <c r="H3594" s="14"/>
    </row>
    <row r="3595" spans="1:10" x14ac:dyDescent="0.2">
      <c r="A3595" s="11"/>
      <c r="D3595" s="9" t="s">
        <v>2273</v>
      </c>
      <c r="E3595" s="9" t="s">
        <v>2274</v>
      </c>
      <c r="F3595" s="9">
        <v>1</v>
      </c>
      <c r="H3595" s="14"/>
    </row>
    <row r="3596" spans="1:10" x14ac:dyDescent="0.2">
      <c r="A3596" s="11"/>
      <c r="D3596" s="9" t="s">
        <v>2225</v>
      </c>
      <c r="E3596" s="9" t="s">
        <v>2226</v>
      </c>
      <c r="F3596" s="9">
        <v>1</v>
      </c>
      <c r="H3596" s="14"/>
    </row>
    <row r="3597" spans="1:10" x14ac:dyDescent="0.2">
      <c r="A3597" s="11"/>
      <c r="D3597" s="9" t="s">
        <v>2127</v>
      </c>
      <c r="E3597" s="9" t="s">
        <v>2128</v>
      </c>
      <c r="F3597" s="9">
        <v>1</v>
      </c>
      <c r="H3597" s="14"/>
    </row>
    <row r="3598" spans="1:10" x14ac:dyDescent="0.2">
      <c r="A3598" s="11"/>
      <c r="D3598" s="9" t="s">
        <v>2227</v>
      </c>
      <c r="E3598" s="9" t="s">
        <v>2228</v>
      </c>
      <c r="F3598" s="9">
        <v>1</v>
      </c>
      <c r="H3598" s="14"/>
    </row>
    <row r="3599" spans="1:10" x14ac:dyDescent="0.2">
      <c r="A3599" s="11"/>
      <c r="D3599" s="9" t="s">
        <v>2265</v>
      </c>
      <c r="E3599" s="9" t="s">
        <v>2266</v>
      </c>
      <c r="F3599" s="9">
        <v>1</v>
      </c>
      <c r="H3599" s="14"/>
    </row>
    <row r="3600" spans="1:10" x14ac:dyDescent="0.2">
      <c r="A3600" s="11"/>
      <c r="D3600" s="9" t="s">
        <v>2229</v>
      </c>
      <c r="E3600" s="9" t="s">
        <v>2230</v>
      </c>
      <c r="F3600" s="9">
        <v>1</v>
      </c>
      <c r="H3600" s="14"/>
    </row>
    <row r="3601" spans="1:10" x14ac:dyDescent="0.2">
      <c r="A3601" s="11"/>
      <c r="D3601" s="9" t="s">
        <v>1790</v>
      </c>
      <c r="E3601" s="9" t="s">
        <v>1791</v>
      </c>
      <c r="F3601" s="9">
        <v>1</v>
      </c>
      <c r="H3601" s="14"/>
    </row>
    <row r="3602" spans="1:10" x14ac:dyDescent="0.2">
      <c r="A3602" s="11"/>
      <c r="D3602" s="9" t="s">
        <v>2237</v>
      </c>
      <c r="E3602" s="9" t="s">
        <v>2238</v>
      </c>
      <c r="F3602" s="9">
        <v>1</v>
      </c>
      <c r="H3602" s="14"/>
    </row>
    <row r="3603" spans="1:10" x14ac:dyDescent="0.2">
      <c r="A3603" s="11"/>
      <c r="D3603" s="9" t="s">
        <v>2239</v>
      </c>
      <c r="E3603" s="9" t="s">
        <v>2240</v>
      </c>
      <c r="F3603" s="9">
        <v>1</v>
      </c>
      <c r="H3603" s="14"/>
    </row>
    <row r="3604" spans="1:10" x14ac:dyDescent="0.2">
      <c r="A3604" s="11"/>
      <c r="D3604" s="9" t="s">
        <v>2231</v>
      </c>
      <c r="E3604" s="9" t="s">
        <v>2232</v>
      </c>
      <c r="F3604" s="9">
        <v>1</v>
      </c>
      <c r="H3604" s="14"/>
    </row>
    <row r="3605" spans="1:10" ht="12" customHeight="1" x14ac:dyDescent="0.2">
      <c r="A3605" s="11" t="s">
        <v>3275</v>
      </c>
      <c r="B3605" s="4" t="s">
        <v>877</v>
      </c>
      <c r="C3605" s="5" t="s">
        <v>878</v>
      </c>
      <c r="D3605" s="6"/>
      <c r="E3605" s="6"/>
      <c r="F3605" s="7"/>
      <c r="G3605" s="13">
        <v>0.08</v>
      </c>
      <c r="H3605" s="19">
        <v>8894</v>
      </c>
      <c r="I3605" s="8"/>
      <c r="J3605" s="7"/>
    </row>
    <row r="3606" spans="1:10" x14ac:dyDescent="0.2">
      <c r="A3606" s="11"/>
      <c r="D3606" s="9" t="s">
        <v>2235</v>
      </c>
      <c r="E3606" s="9" t="s">
        <v>2236</v>
      </c>
      <c r="F3606" s="9">
        <v>1</v>
      </c>
      <c r="H3606" s="14"/>
    </row>
    <row r="3607" spans="1:10" x14ac:dyDescent="0.2">
      <c r="A3607" s="11"/>
      <c r="D3607" s="9" t="s">
        <v>2269</v>
      </c>
      <c r="E3607" s="9" t="s">
        <v>2270</v>
      </c>
      <c r="F3607" s="9">
        <v>1</v>
      </c>
      <c r="H3607" s="14"/>
    </row>
    <row r="3608" spans="1:10" x14ac:dyDescent="0.2">
      <c r="A3608" s="11"/>
      <c r="D3608" s="9" t="s">
        <v>2271</v>
      </c>
      <c r="E3608" s="9" t="s">
        <v>2272</v>
      </c>
      <c r="F3608" s="9">
        <v>1</v>
      </c>
      <c r="H3608" s="14"/>
    </row>
    <row r="3609" spans="1:10" x14ac:dyDescent="0.2">
      <c r="A3609" s="11"/>
      <c r="D3609" s="9" t="s">
        <v>2273</v>
      </c>
      <c r="E3609" s="9" t="s">
        <v>2274</v>
      </c>
      <c r="F3609" s="9">
        <v>1</v>
      </c>
      <c r="H3609" s="14"/>
    </row>
    <row r="3610" spans="1:10" x14ac:dyDescent="0.2">
      <c r="A3610" s="11"/>
      <c r="D3610" s="9" t="s">
        <v>2225</v>
      </c>
      <c r="E3610" s="9" t="s">
        <v>2226</v>
      </c>
      <c r="F3610" s="9">
        <v>1</v>
      </c>
      <c r="H3610" s="14"/>
    </row>
    <row r="3611" spans="1:10" x14ac:dyDescent="0.2">
      <c r="A3611" s="11"/>
      <c r="D3611" s="9" t="s">
        <v>2127</v>
      </c>
      <c r="E3611" s="9" t="s">
        <v>2128</v>
      </c>
      <c r="F3611" s="9">
        <v>1</v>
      </c>
      <c r="H3611" s="14"/>
    </row>
    <row r="3612" spans="1:10" x14ac:dyDescent="0.2">
      <c r="A3612" s="11"/>
      <c r="D3612" s="9" t="s">
        <v>2227</v>
      </c>
      <c r="E3612" s="9" t="s">
        <v>2228</v>
      </c>
      <c r="F3612" s="9">
        <v>1</v>
      </c>
      <c r="H3612" s="14"/>
    </row>
    <row r="3613" spans="1:10" x14ac:dyDescent="0.2">
      <c r="A3613" s="11"/>
      <c r="D3613" s="9" t="s">
        <v>2265</v>
      </c>
      <c r="E3613" s="9" t="s">
        <v>2266</v>
      </c>
      <c r="F3613" s="9">
        <v>1</v>
      </c>
      <c r="H3613" s="14"/>
    </row>
    <row r="3614" spans="1:10" x14ac:dyDescent="0.2">
      <c r="A3614" s="11"/>
      <c r="D3614" s="9" t="s">
        <v>2229</v>
      </c>
      <c r="E3614" s="9" t="s">
        <v>2230</v>
      </c>
      <c r="F3614" s="9">
        <v>1</v>
      </c>
      <c r="H3614" s="14"/>
    </row>
    <row r="3615" spans="1:10" x14ac:dyDescent="0.2">
      <c r="A3615" s="11"/>
      <c r="D3615" s="9" t="s">
        <v>1790</v>
      </c>
      <c r="E3615" s="9" t="s">
        <v>1791</v>
      </c>
      <c r="F3615" s="9">
        <v>1</v>
      </c>
      <c r="H3615" s="14"/>
    </row>
    <row r="3616" spans="1:10" x14ac:dyDescent="0.2">
      <c r="A3616" s="11"/>
      <c r="D3616" s="9" t="s">
        <v>2237</v>
      </c>
      <c r="E3616" s="9" t="s">
        <v>2238</v>
      </c>
      <c r="F3616" s="9">
        <v>1</v>
      </c>
      <c r="H3616" s="14"/>
    </row>
    <row r="3617" spans="1:10" x14ac:dyDescent="0.2">
      <c r="A3617" s="11"/>
      <c r="D3617" s="9" t="s">
        <v>2239</v>
      </c>
      <c r="E3617" s="9" t="s">
        <v>2240</v>
      </c>
      <c r="F3617" s="9">
        <v>1</v>
      </c>
      <c r="H3617" s="14"/>
    </row>
    <row r="3618" spans="1:10" x14ac:dyDescent="0.2">
      <c r="A3618" s="11"/>
      <c r="D3618" s="9" t="s">
        <v>2231</v>
      </c>
      <c r="E3618" s="9" t="s">
        <v>2232</v>
      </c>
      <c r="F3618" s="9">
        <v>1</v>
      </c>
      <c r="H3618" s="14"/>
    </row>
    <row r="3619" spans="1:10" ht="12" customHeight="1" x14ac:dyDescent="0.2">
      <c r="A3619" s="11" t="s">
        <v>3275</v>
      </c>
      <c r="B3619" s="4" t="s">
        <v>879</v>
      </c>
      <c r="C3619" s="5" t="s">
        <v>880</v>
      </c>
      <c r="D3619" s="6"/>
      <c r="E3619" s="6"/>
      <c r="F3619" s="7"/>
      <c r="G3619" s="13">
        <v>0.08</v>
      </c>
      <c r="H3619" s="19">
        <v>9107</v>
      </c>
      <c r="I3619" s="8"/>
      <c r="J3619" s="7"/>
    </row>
    <row r="3620" spans="1:10" x14ac:dyDescent="0.2">
      <c r="A3620" s="11"/>
      <c r="D3620" s="9" t="s">
        <v>2235</v>
      </c>
      <c r="E3620" s="9" t="s">
        <v>2236</v>
      </c>
      <c r="F3620" s="9">
        <v>1</v>
      </c>
      <c r="H3620" s="14"/>
    </row>
    <row r="3621" spans="1:10" x14ac:dyDescent="0.2">
      <c r="A3621" s="11"/>
      <c r="D3621" s="9" t="s">
        <v>2275</v>
      </c>
      <c r="E3621" s="9" t="s">
        <v>2276</v>
      </c>
      <c r="F3621" s="9">
        <v>1</v>
      </c>
      <c r="H3621" s="14"/>
    </row>
    <row r="3622" spans="1:10" x14ac:dyDescent="0.2">
      <c r="A3622" s="11"/>
      <c r="D3622" s="9" t="s">
        <v>2271</v>
      </c>
      <c r="E3622" s="9" t="s">
        <v>2272</v>
      </c>
      <c r="F3622" s="9">
        <v>1</v>
      </c>
      <c r="H3622" s="14"/>
    </row>
    <row r="3623" spans="1:10" x14ac:dyDescent="0.2">
      <c r="A3623" s="11"/>
      <c r="D3623" s="9" t="s">
        <v>2273</v>
      </c>
      <c r="E3623" s="9" t="s">
        <v>2274</v>
      </c>
      <c r="F3623" s="9">
        <v>1</v>
      </c>
      <c r="H3623" s="14"/>
    </row>
    <row r="3624" spans="1:10" x14ac:dyDescent="0.2">
      <c r="A3624" s="11"/>
      <c r="D3624" s="9" t="s">
        <v>2225</v>
      </c>
      <c r="E3624" s="9" t="s">
        <v>2226</v>
      </c>
      <c r="F3624" s="9">
        <v>1</v>
      </c>
      <c r="H3624" s="14"/>
    </row>
    <row r="3625" spans="1:10" x14ac:dyDescent="0.2">
      <c r="A3625" s="11"/>
      <c r="D3625" s="9" t="s">
        <v>2127</v>
      </c>
      <c r="E3625" s="9" t="s">
        <v>2128</v>
      </c>
      <c r="F3625" s="9">
        <v>1</v>
      </c>
      <c r="H3625" s="14"/>
    </row>
    <row r="3626" spans="1:10" x14ac:dyDescent="0.2">
      <c r="A3626" s="11"/>
      <c r="D3626" s="9" t="s">
        <v>2227</v>
      </c>
      <c r="E3626" s="9" t="s">
        <v>2228</v>
      </c>
      <c r="F3626" s="9">
        <v>1</v>
      </c>
      <c r="H3626" s="14"/>
    </row>
    <row r="3627" spans="1:10" x14ac:dyDescent="0.2">
      <c r="A3627" s="11"/>
      <c r="D3627" s="9" t="s">
        <v>2265</v>
      </c>
      <c r="E3627" s="9" t="s">
        <v>2266</v>
      </c>
      <c r="F3627" s="9">
        <v>1</v>
      </c>
      <c r="H3627" s="14"/>
    </row>
    <row r="3628" spans="1:10" x14ac:dyDescent="0.2">
      <c r="A3628" s="11"/>
      <c r="D3628" s="9" t="s">
        <v>2229</v>
      </c>
      <c r="E3628" s="9" t="s">
        <v>2230</v>
      </c>
      <c r="F3628" s="9">
        <v>1</v>
      </c>
      <c r="H3628" s="14"/>
    </row>
    <row r="3629" spans="1:10" x14ac:dyDescent="0.2">
      <c r="A3629" s="11"/>
      <c r="D3629" s="9" t="s">
        <v>1790</v>
      </c>
      <c r="E3629" s="9" t="s">
        <v>1791</v>
      </c>
      <c r="F3629" s="9">
        <v>1</v>
      </c>
      <c r="H3629" s="14"/>
    </row>
    <row r="3630" spans="1:10" x14ac:dyDescent="0.2">
      <c r="A3630" s="11"/>
      <c r="D3630" s="9" t="s">
        <v>2237</v>
      </c>
      <c r="E3630" s="9" t="s">
        <v>2238</v>
      </c>
      <c r="F3630" s="9">
        <v>1</v>
      </c>
      <c r="H3630" s="14"/>
    </row>
    <row r="3631" spans="1:10" x14ac:dyDescent="0.2">
      <c r="A3631" s="11"/>
      <c r="D3631" s="9" t="s">
        <v>2239</v>
      </c>
      <c r="E3631" s="9" t="s">
        <v>2240</v>
      </c>
      <c r="F3631" s="9">
        <v>1</v>
      </c>
      <c r="H3631" s="14"/>
    </row>
    <row r="3632" spans="1:10" x14ac:dyDescent="0.2">
      <c r="A3632" s="11"/>
      <c r="D3632" s="9" t="s">
        <v>2231</v>
      </c>
      <c r="E3632" s="9" t="s">
        <v>2232</v>
      </c>
      <c r="F3632" s="9">
        <v>1</v>
      </c>
      <c r="H3632" s="14"/>
    </row>
    <row r="3633" spans="1:10" ht="12" customHeight="1" x14ac:dyDescent="0.2">
      <c r="A3633" s="11" t="s">
        <v>3275</v>
      </c>
      <c r="B3633" s="4" t="s">
        <v>881</v>
      </c>
      <c r="C3633" s="5" t="s">
        <v>882</v>
      </c>
      <c r="D3633" s="6"/>
      <c r="E3633" s="6"/>
      <c r="F3633" s="7"/>
      <c r="G3633" s="13">
        <v>0.08</v>
      </c>
      <c r="H3633" s="19">
        <v>8911</v>
      </c>
      <c r="I3633" s="8"/>
      <c r="J3633" s="7"/>
    </row>
    <row r="3634" spans="1:10" x14ac:dyDescent="0.2">
      <c r="A3634" s="11"/>
      <c r="D3634" s="9" t="s">
        <v>2223</v>
      </c>
      <c r="E3634" s="9" t="s">
        <v>2224</v>
      </c>
      <c r="F3634" s="9">
        <v>1</v>
      </c>
      <c r="H3634" s="14"/>
    </row>
    <row r="3635" spans="1:10" x14ac:dyDescent="0.2">
      <c r="A3635" s="11"/>
      <c r="D3635" s="9" t="s">
        <v>1794</v>
      </c>
      <c r="E3635" s="9" t="s">
        <v>1795</v>
      </c>
      <c r="F3635" s="9">
        <v>1</v>
      </c>
      <c r="H3635" s="14"/>
    </row>
    <row r="3636" spans="1:10" x14ac:dyDescent="0.2">
      <c r="A3636" s="11"/>
      <c r="D3636" s="9" t="s">
        <v>2269</v>
      </c>
      <c r="E3636" s="9" t="s">
        <v>2270</v>
      </c>
      <c r="F3636" s="9">
        <v>1</v>
      </c>
      <c r="H3636" s="14"/>
    </row>
    <row r="3637" spans="1:10" x14ac:dyDescent="0.2">
      <c r="A3637" s="11"/>
      <c r="D3637" s="9" t="s">
        <v>2271</v>
      </c>
      <c r="E3637" s="9" t="s">
        <v>2272</v>
      </c>
      <c r="F3637" s="9">
        <v>1</v>
      </c>
      <c r="H3637" s="14"/>
    </row>
    <row r="3638" spans="1:10" x14ac:dyDescent="0.2">
      <c r="A3638" s="11"/>
      <c r="D3638" s="9" t="s">
        <v>2273</v>
      </c>
      <c r="E3638" s="9" t="s">
        <v>2274</v>
      </c>
      <c r="F3638" s="9">
        <v>1</v>
      </c>
      <c r="H3638" s="14"/>
    </row>
    <row r="3639" spans="1:10" x14ac:dyDescent="0.2">
      <c r="A3639" s="11"/>
      <c r="D3639" s="9" t="s">
        <v>2225</v>
      </c>
      <c r="E3639" s="9" t="s">
        <v>2226</v>
      </c>
      <c r="F3639" s="9">
        <v>1</v>
      </c>
      <c r="H3639" s="14"/>
    </row>
    <row r="3640" spans="1:10" x14ac:dyDescent="0.2">
      <c r="A3640" s="11"/>
      <c r="D3640" s="9" t="s">
        <v>1798</v>
      </c>
      <c r="E3640" s="9" t="s">
        <v>1799</v>
      </c>
      <c r="F3640" s="9">
        <v>1</v>
      </c>
      <c r="H3640" s="14"/>
    </row>
    <row r="3641" spans="1:10" x14ac:dyDescent="0.2">
      <c r="A3641" s="11"/>
      <c r="D3641" s="9" t="s">
        <v>2227</v>
      </c>
      <c r="E3641" s="9" t="s">
        <v>2228</v>
      </c>
      <c r="F3641" s="9">
        <v>1</v>
      </c>
      <c r="H3641" s="14"/>
    </row>
    <row r="3642" spans="1:10" x14ac:dyDescent="0.2">
      <c r="A3642" s="11"/>
      <c r="D3642" s="9" t="s">
        <v>2265</v>
      </c>
      <c r="E3642" s="9" t="s">
        <v>2266</v>
      </c>
      <c r="F3642" s="9">
        <v>1</v>
      </c>
      <c r="H3642" s="14"/>
    </row>
    <row r="3643" spans="1:10" x14ac:dyDescent="0.2">
      <c r="A3643" s="11"/>
      <c r="D3643" s="9" t="s">
        <v>2229</v>
      </c>
      <c r="E3643" s="9" t="s">
        <v>2230</v>
      </c>
      <c r="F3643" s="9">
        <v>1</v>
      </c>
      <c r="H3643" s="14"/>
    </row>
    <row r="3644" spans="1:10" x14ac:dyDescent="0.2">
      <c r="A3644" s="11"/>
      <c r="D3644" s="9" t="s">
        <v>1790</v>
      </c>
      <c r="E3644" s="9" t="s">
        <v>1791</v>
      </c>
      <c r="F3644" s="9">
        <v>1</v>
      </c>
      <c r="H3644" s="14"/>
    </row>
    <row r="3645" spans="1:10" x14ac:dyDescent="0.2">
      <c r="A3645" s="11"/>
      <c r="D3645" s="9" t="s">
        <v>2237</v>
      </c>
      <c r="E3645" s="9" t="s">
        <v>2238</v>
      </c>
      <c r="F3645" s="9">
        <v>1</v>
      </c>
      <c r="H3645" s="14"/>
    </row>
    <row r="3646" spans="1:10" x14ac:dyDescent="0.2">
      <c r="A3646" s="11"/>
      <c r="D3646" s="9" t="s">
        <v>2239</v>
      </c>
      <c r="E3646" s="9" t="s">
        <v>2240</v>
      </c>
      <c r="F3646" s="9">
        <v>1</v>
      </c>
      <c r="H3646" s="14"/>
    </row>
    <row r="3647" spans="1:10" x14ac:dyDescent="0.2">
      <c r="A3647" s="11"/>
      <c r="D3647" s="9" t="s">
        <v>2231</v>
      </c>
      <c r="E3647" s="9" t="s">
        <v>2232</v>
      </c>
      <c r="F3647" s="9">
        <v>1</v>
      </c>
      <c r="H3647" s="14"/>
    </row>
    <row r="3648" spans="1:10" ht="12" customHeight="1" x14ac:dyDescent="0.2">
      <c r="A3648" s="11" t="s">
        <v>3275</v>
      </c>
      <c r="B3648" s="4" t="s">
        <v>883</v>
      </c>
      <c r="C3648" s="5" t="s">
        <v>884</v>
      </c>
      <c r="D3648" s="6"/>
      <c r="E3648" s="6"/>
      <c r="F3648" s="7"/>
      <c r="G3648" s="13">
        <v>0.08</v>
      </c>
      <c r="H3648" s="19">
        <v>9125</v>
      </c>
      <c r="I3648" s="8"/>
      <c r="J3648" s="7"/>
    </row>
    <row r="3649" spans="1:10" x14ac:dyDescent="0.2">
      <c r="A3649" s="11"/>
      <c r="D3649" s="9" t="s">
        <v>2223</v>
      </c>
      <c r="E3649" s="9" t="s">
        <v>2224</v>
      </c>
      <c r="F3649" s="9">
        <v>1</v>
      </c>
      <c r="H3649" s="14"/>
    </row>
    <row r="3650" spans="1:10" x14ac:dyDescent="0.2">
      <c r="A3650" s="11"/>
      <c r="D3650" s="9" t="s">
        <v>1794</v>
      </c>
      <c r="E3650" s="9" t="s">
        <v>1795</v>
      </c>
      <c r="F3650" s="9">
        <v>1</v>
      </c>
      <c r="H3650" s="14"/>
    </row>
    <row r="3651" spans="1:10" x14ac:dyDescent="0.2">
      <c r="A3651" s="11"/>
      <c r="D3651" s="9" t="s">
        <v>2275</v>
      </c>
      <c r="E3651" s="9" t="s">
        <v>2276</v>
      </c>
      <c r="F3651" s="9">
        <v>1</v>
      </c>
      <c r="H3651" s="14"/>
    </row>
    <row r="3652" spans="1:10" x14ac:dyDescent="0.2">
      <c r="A3652" s="11"/>
      <c r="D3652" s="9" t="s">
        <v>2271</v>
      </c>
      <c r="E3652" s="9" t="s">
        <v>2272</v>
      </c>
      <c r="F3652" s="9">
        <v>1</v>
      </c>
      <c r="H3652" s="14"/>
    </row>
    <row r="3653" spans="1:10" x14ac:dyDescent="0.2">
      <c r="A3653" s="11"/>
      <c r="D3653" s="9" t="s">
        <v>2273</v>
      </c>
      <c r="E3653" s="9" t="s">
        <v>2274</v>
      </c>
      <c r="F3653" s="9">
        <v>1</v>
      </c>
      <c r="H3653" s="14"/>
    </row>
    <row r="3654" spans="1:10" x14ac:dyDescent="0.2">
      <c r="A3654" s="11"/>
      <c r="D3654" s="9" t="s">
        <v>2225</v>
      </c>
      <c r="E3654" s="9" t="s">
        <v>2226</v>
      </c>
      <c r="F3654" s="9">
        <v>1</v>
      </c>
      <c r="H3654" s="14"/>
    </row>
    <row r="3655" spans="1:10" x14ac:dyDescent="0.2">
      <c r="A3655" s="11"/>
      <c r="D3655" s="9" t="s">
        <v>1798</v>
      </c>
      <c r="E3655" s="9" t="s">
        <v>1799</v>
      </c>
      <c r="F3655" s="9">
        <v>1</v>
      </c>
      <c r="H3655" s="14"/>
    </row>
    <row r="3656" spans="1:10" x14ac:dyDescent="0.2">
      <c r="A3656" s="11"/>
      <c r="D3656" s="9" t="s">
        <v>2227</v>
      </c>
      <c r="E3656" s="9" t="s">
        <v>2228</v>
      </c>
      <c r="F3656" s="9">
        <v>1</v>
      </c>
      <c r="H3656" s="14"/>
    </row>
    <row r="3657" spans="1:10" x14ac:dyDescent="0.2">
      <c r="A3657" s="11"/>
      <c r="D3657" s="9" t="s">
        <v>2265</v>
      </c>
      <c r="E3657" s="9" t="s">
        <v>2266</v>
      </c>
      <c r="F3657" s="9">
        <v>1</v>
      </c>
      <c r="H3657" s="14"/>
    </row>
    <row r="3658" spans="1:10" x14ac:dyDescent="0.2">
      <c r="A3658" s="11"/>
      <c r="D3658" s="9" t="s">
        <v>2229</v>
      </c>
      <c r="E3658" s="9" t="s">
        <v>2230</v>
      </c>
      <c r="F3658" s="9">
        <v>1</v>
      </c>
      <c r="H3658" s="14"/>
    </row>
    <row r="3659" spans="1:10" x14ac:dyDescent="0.2">
      <c r="A3659" s="11"/>
      <c r="D3659" s="9" t="s">
        <v>1790</v>
      </c>
      <c r="E3659" s="9" t="s">
        <v>1791</v>
      </c>
      <c r="F3659" s="9">
        <v>1</v>
      </c>
      <c r="H3659" s="14"/>
    </row>
    <row r="3660" spans="1:10" x14ac:dyDescent="0.2">
      <c r="A3660" s="11"/>
      <c r="D3660" s="9" t="s">
        <v>2237</v>
      </c>
      <c r="E3660" s="9" t="s">
        <v>2238</v>
      </c>
      <c r="F3660" s="9">
        <v>1</v>
      </c>
      <c r="H3660" s="14"/>
    </row>
    <row r="3661" spans="1:10" x14ac:dyDescent="0.2">
      <c r="A3661" s="11"/>
      <c r="D3661" s="9" t="s">
        <v>2239</v>
      </c>
      <c r="E3661" s="9" t="s">
        <v>2240</v>
      </c>
      <c r="F3661" s="9">
        <v>1</v>
      </c>
      <c r="H3661" s="14"/>
    </row>
    <row r="3662" spans="1:10" x14ac:dyDescent="0.2">
      <c r="A3662" s="11"/>
      <c r="D3662" s="9" t="s">
        <v>2231</v>
      </c>
      <c r="E3662" s="9" t="s">
        <v>2232</v>
      </c>
      <c r="F3662" s="9">
        <v>1</v>
      </c>
      <c r="H3662" s="14"/>
    </row>
    <row r="3663" spans="1:10" ht="12" customHeight="1" x14ac:dyDescent="0.2">
      <c r="A3663" s="11" t="s">
        <v>3275</v>
      </c>
      <c r="B3663" s="4" t="s">
        <v>885</v>
      </c>
      <c r="C3663" s="5" t="s">
        <v>886</v>
      </c>
      <c r="D3663" s="6"/>
      <c r="E3663" s="6"/>
      <c r="F3663" s="7"/>
      <c r="G3663" s="13">
        <v>0.08</v>
      </c>
      <c r="H3663" s="19">
        <v>9233</v>
      </c>
      <c r="I3663" s="8"/>
      <c r="J3663" s="7"/>
    </row>
    <row r="3664" spans="1:10" x14ac:dyDescent="0.2">
      <c r="A3664" s="11"/>
      <c r="D3664" s="9" t="s">
        <v>2233</v>
      </c>
      <c r="E3664" s="9" t="s">
        <v>2234</v>
      </c>
      <c r="F3664" s="9">
        <v>1</v>
      </c>
      <c r="H3664" s="14"/>
    </row>
    <row r="3665" spans="1:10" x14ac:dyDescent="0.2">
      <c r="A3665" s="11"/>
      <c r="D3665" s="9" t="s">
        <v>1794</v>
      </c>
      <c r="E3665" s="9" t="s">
        <v>1795</v>
      </c>
      <c r="F3665" s="9">
        <v>1</v>
      </c>
      <c r="H3665" s="14"/>
    </row>
    <row r="3666" spans="1:10" x14ac:dyDescent="0.2">
      <c r="A3666" s="11"/>
      <c r="D3666" s="9" t="s">
        <v>2269</v>
      </c>
      <c r="E3666" s="9" t="s">
        <v>2270</v>
      </c>
      <c r="F3666" s="9">
        <v>1</v>
      </c>
      <c r="H3666" s="14"/>
    </row>
    <row r="3667" spans="1:10" x14ac:dyDescent="0.2">
      <c r="A3667" s="11"/>
      <c r="D3667" s="9" t="s">
        <v>2271</v>
      </c>
      <c r="E3667" s="9" t="s">
        <v>2272</v>
      </c>
      <c r="F3667" s="9">
        <v>1</v>
      </c>
      <c r="H3667" s="14"/>
    </row>
    <row r="3668" spans="1:10" x14ac:dyDescent="0.2">
      <c r="A3668" s="11"/>
      <c r="D3668" s="9" t="s">
        <v>2273</v>
      </c>
      <c r="E3668" s="9" t="s">
        <v>2274</v>
      </c>
      <c r="F3668" s="9">
        <v>1</v>
      </c>
      <c r="H3668" s="14"/>
    </row>
    <row r="3669" spans="1:10" x14ac:dyDescent="0.2">
      <c r="A3669" s="11"/>
      <c r="D3669" s="9" t="s">
        <v>2225</v>
      </c>
      <c r="E3669" s="9" t="s">
        <v>2226</v>
      </c>
      <c r="F3669" s="9">
        <v>1</v>
      </c>
      <c r="H3669" s="14"/>
    </row>
    <row r="3670" spans="1:10" x14ac:dyDescent="0.2">
      <c r="A3670" s="11"/>
      <c r="D3670" s="9" t="s">
        <v>1798</v>
      </c>
      <c r="E3670" s="9" t="s">
        <v>1799</v>
      </c>
      <c r="F3670" s="9">
        <v>1</v>
      </c>
      <c r="H3670" s="14"/>
    </row>
    <row r="3671" spans="1:10" x14ac:dyDescent="0.2">
      <c r="A3671" s="11"/>
      <c r="D3671" s="9" t="s">
        <v>2227</v>
      </c>
      <c r="E3671" s="9" t="s">
        <v>2228</v>
      </c>
      <c r="F3671" s="9">
        <v>1</v>
      </c>
      <c r="H3671" s="14"/>
    </row>
    <row r="3672" spans="1:10" x14ac:dyDescent="0.2">
      <c r="A3672" s="11"/>
      <c r="D3672" s="9" t="s">
        <v>2265</v>
      </c>
      <c r="E3672" s="9" t="s">
        <v>2266</v>
      </c>
      <c r="F3672" s="9">
        <v>1</v>
      </c>
      <c r="H3672" s="14"/>
    </row>
    <row r="3673" spans="1:10" x14ac:dyDescent="0.2">
      <c r="A3673" s="11"/>
      <c r="D3673" s="9" t="s">
        <v>2229</v>
      </c>
      <c r="E3673" s="9" t="s">
        <v>2230</v>
      </c>
      <c r="F3673" s="9">
        <v>1</v>
      </c>
      <c r="H3673" s="14"/>
    </row>
    <row r="3674" spans="1:10" x14ac:dyDescent="0.2">
      <c r="A3674" s="11"/>
      <c r="D3674" s="9" t="s">
        <v>1790</v>
      </c>
      <c r="E3674" s="9" t="s">
        <v>1791</v>
      </c>
      <c r="F3674" s="9">
        <v>1</v>
      </c>
      <c r="H3674" s="14"/>
    </row>
    <row r="3675" spans="1:10" x14ac:dyDescent="0.2">
      <c r="A3675" s="11"/>
      <c r="D3675" s="9" t="s">
        <v>2237</v>
      </c>
      <c r="E3675" s="9" t="s">
        <v>2238</v>
      </c>
      <c r="F3675" s="9">
        <v>1</v>
      </c>
      <c r="H3675" s="14"/>
    </row>
    <row r="3676" spans="1:10" x14ac:dyDescent="0.2">
      <c r="A3676" s="11"/>
      <c r="D3676" s="9" t="s">
        <v>2239</v>
      </c>
      <c r="E3676" s="9" t="s">
        <v>2240</v>
      </c>
      <c r="F3676" s="9">
        <v>1</v>
      </c>
      <c r="H3676" s="14"/>
    </row>
    <row r="3677" spans="1:10" x14ac:dyDescent="0.2">
      <c r="A3677" s="11"/>
      <c r="D3677" s="9" t="s">
        <v>2231</v>
      </c>
      <c r="E3677" s="9" t="s">
        <v>2232</v>
      </c>
      <c r="F3677" s="9">
        <v>1</v>
      </c>
      <c r="H3677" s="14"/>
    </row>
    <row r="3678" spans="1:10" ht="12" customHeight="1" x14ac:dyDescent="0.2">
      <c r="A3678" s="11" t="s">
        <v>3275</v>
      </c>
      <c r="B3678" s="4" t="s">
        <v>887</v>
      </c>
      <c r="C3678" s="5" t="s">
        <v>888</v>
      </c>
      <c r="D3678" s="6"/>
      <c r="E3678" s="6"/>
      <c r="F3678" s="7"/>
      <c r="G3678" s="13">
        <v>0.08</v>
      </c>
      <c r="H3678" s="19">
        <v>9447</v>
      </c>
      <c r="I3678" s="8"/>
      <c r="J3678" s="7"/>
    </row>
    <row r="3679" spans="1:10" x14ac:dyDescent="0.2">
      <c r="A3679" s="11"/>
      <c r="D3679" s="9" t="s">
        <v>2233</v>
      </c>
      <c r="E3679" s="9" t="s">
        <v>2234</v>
      </c>
      <c r="F3679" s="9">
        <v>1</v>
      </c>
      <c r="H3679" s="14"/>
    </row>
    <row r="3680" spans="1:10" x14ac:dyDescent="0.2">
      <c r="A3680" s="11"/>
      <c r="D3680" s="9" t="s">
        <v>1794</v>
      </c>
      <c r="E3680" s="9" t="s">
        <v>1795</v>
      </c>
      <c r="F3680" s="9">
        <v>1</v>
      </c>
      <c r="H3680" s="14"/>
    </row>
    <row r="3681" spans="1:10" x14ac:dyDescent="0.2">
      <c r="A3681" s="11"/>
      <c r="D3681" s="9" t="s">
        <v>2275</v>
      </c>
      <c r="E3681" s="9" t="s">
        <v>2276</v>
      </c>
      <c r="F3681" s="9">
        <v>1</v>
      </c>
      <c r="H3681" s="14"/>
    </row>
    <row r="3682" spans="1:10" x14ac:dyDescent="0.2">
      <c r="A3682" s="11"/>
      <c r="D3682" s="9" t="s">
        <v>2271</v>
      </c>
      <c r="E3682" s="9" t="s">
        <v>2272</v>
      </c>
      <c r="F3682" s="9">
        <v>1</v>
      </c>
      <c r="H3682" s="14"/>
    </row>
    <row r="3683" spans="1:10" x14ac:dyDescent="0.2">
      <c r="A3683" s="11"/>
      <c r="D3683" s="9" t="s">
        <v>2273</v>
      </c>
      <c r="E3683" s="9" t="s">
        <v>2274</v>
      </c>
      <c r="F3683" s="9">
        <v>1</v>
      </c>
      <c r="H3683" s="14"/>
    </row>
    <row r="3684" spans="1:10" x14ac:dyDescent="0.2">
      <c r="A3684" s="11"/>
      <c r="D3684" s="9" t="s">
        <v>2225</v>
      </c>
      <c r="E3684" s="9" t="s">
        <v>2226</v>
      </c>
      <c r="F3684" s="9">
        <v>1</v>
      </c>
      <c r="H3684" s="14"/>
    </row>
    <row r="3685" spans="1:10" x14ac:dyDescent="0.2">
      <c r="A3685" s="11"/>
      <c r="D3685" s="9" t="s">
        <v>1798</v>
      </c>
      <c r="E3685" s="9" t="s">
        <v>1799</v>
      </c>
      <c r="F3685" s="9">
        <v>1</v>
      </c>
      <c r="H3685" s="14"/>
    </row>
    <row r="3686" spans="1:10" x14ac:dyDescent="0.2">
      <c r="A3686" s="11"/>
      <c r="D3686" s="9" t="s">
        <v>2227</v>
      </c>
      <c r="E3686" s="9" t="s">
        <v>2228</v>
      </c>
      <c r="F3686" s="9">
        <v>1</v>
      </c>
      <c r="H3686" s="14"/>
    </row>
    <row r="3687" spans="1:10" x14ac:dyDescent="0.2">
      <c r="A3687" s="11"/>
      <c r="D3687" s="9" t="s">
        <v>2265</v>
      </c>
      <c r="E3687" s="9" t="s">
        <v>2266</v>
      </c>
      <c r="F3687" s="9">
        <v>1</v>
      </c>
      <c r="H3687" s="14"/>
    </row>
    <row r="3688" spans="1:10" x14ac:dyDescent="0.2">
      <c r="A3688" s="11"/>
      <c r="D3688" s="9" t="s">
        <v>2229</v>
      </c>
      <c r="E3688" s="9" t="s">
        <v>2230</v>
      </c>
      <c r="F3688" s="9">
        <v>1</v>
      </c>
      <c r="H3688" s="14"/>
    </row>
    <row r="3689" spans="1:10" x14ac:dyDescent="0.2">
      <c r="A3689" s="11"/>
      <c r="D3689" s="9" t="s">
        <v>1790</v>
      </c>
      <c r="E3689" s="9" t="s">
        <v>1791</v>
      </c>
      <c r="F3689" s="9">
        <v>1</v>
      </c>
      <c r="H3689" s="14"/>
    </row>
    <row r="3690" spans="1:10" x14ac:dyDescent="0.2">
      <c r="A3690" s="11"/>
      <c r="D3690" s="9" t="s">
        <v>2237</v>
      </c>
      <c r="E3690" s="9" t="s">
        <v>2238</v>
      </c>
      <c r="F3690" s="9">
        <v>1</v>
      </c>
      <c r="H3690" s="14"/>
    </row>
    <row r="3691" spans="1:10" x14ac:dyDescent="0.2">
      <c r="A3691" s="11"/>
      <c r="D3691" s="9" t="s">
        <v>2239</v>
      </c>
      <c r="E3691" s="9" t="s">
        <v>2240</v>
      </c>
      <c r="F3691" s="9">
        <v>1</v>
      </c>
      <c r="H3691" s="14"/>
    </row>
    <row r="3692" spans="1:10" x14ac:dyDescent="0.2">
      <c r="A3692" s="11"/>
      <c r="D3692" s="9" t="s">
        <v>2231</v>
      </c>
      <c r="E3692" s="9" t="s">
        <v>2232</v>
      </c>
      <c r="F3692" s="9">
        <v>1</v>
      </c>
      <c r="H3692" s="14"/>
    </row>
    <row r="3693" spans="1:10" ht="12" customHeight="1" x14ac:dyDescent="0.2">
      <c r="A3693" s="11" t="s">
        <v>3275</v>
      </c>
      <c r="B3693" s="4" t="s">
        <v>889</v>
      </c>
      <c r="C3693" s="5" t="s">
        <v>890</v>
      </c>
      <c r="D3693" s="6"/>
      <c r="E3693" s="6"/>
      <c r="F3693" s="7"/>
      <c r="G3693" s="13">
        <v>0.08</v>
      </c>
      <c r="H3693" s="19">
        <v>9555</v>
      </c>
      <c r="I3693" s="8"/>
      <c r="J3693" s="7"/>
    </row>
    <row r="3694" spans="1:10" x14ac:dyDescent="0.2">
      <c r="A3694" s="11"/>
      <c r="D3694" s="9" t="s">
        <v>2235</v>
      </c>
      <c r="E3694" s="9" t="s">
        <v>2236</v>
      </c>
      <c r="F3694" s="9">
        <v>1</v>
      </c>
      <c r="H3694" s="14"/>
    </row>
    <row r="3695" spans="1:10" x14ac:dyDescent="0.2">
      <c r="A3695" s="11"/>
      <c r="D3695" s="9" t="s">
        <v>1794</v>
      </c>
      <c r="E3695" s="9" t="s">
        <v>1795</v>
      </c>
      <c r="F3695" s="9">
        <v>1</v>
      </c>
      <c r="H3695" s="14"/>
    </row>
    <row r="3696" spans="1:10" x14ac:dyDescent="0.2">
      <c r="A3696" s="11"/>
      <c r="D3696" s="9" t="s">
        <v>2269</v>
      </c>
      <c r="E3696" s="9" t="s">
        <v>2270</v>
      </c>
      <c r="F3696" s="9">
        <v>1</v>
      </c>
      <c r="H3696" s="14"/>
    </row>
    <row r="3697" spans="1:10" x14ac:dyDescent="0.2">
      <c r="A3697" s="11"/>
      <c r="D3697" s="9" t="s">
        <v>2271</v>
      </c>
      <c r="E3697" s="9" t="s">
        <v>2272</v>
      </c>
      <c r="F3697" s="9">
        <v>1</v>
      </c>
      <c r="H3697" s="14"/>
    </row>
    <row r="3698" spans="1:10" x14ac:dyDescent="0.2">
      <c r="A3698" s="11"/>
      <c r="D3698" s="9" t="s">
        <v>2273</v>
      </c>
      <c r="E3698" s="9" t="s">
        <v>2274</v>
      </c>
      <c r="F3698" s="9">
        <v>1</v>
      </c>
      <c r="H3698" s="14"/>
    </row>
    <row r="3699" spans="1:10" x14ac:dyDescent="0.2">
      <c r="A3699" s="11"/>
      <c r="D3699" s="9" t="s">
        <v>2225</v>
      </c>
      <c r="E3699" s="9" t="s">
        <v>2226</v>
      </c>
      <c r="F3699" s="9">
        <v>1</v>
      </c>
      <c r="H3699" s="14"/>
    </row>
    <row r="3700" spans="1:10" x14ac:dyDescent="0.2">
      <c r="A3700" s="11"/>
      <c r="D3700" s="9" t="s">
        <v>1798</v>
      </c>
      <c r="E3700" s="9" t="s">
        <v>1799</v>
      </c>
      <c r="F3700" s="9">
        <v>1</v>
      </c>
      <c r="H3700" s="14"/>
    </row>
    <row r="3701" spans="1:10" x14ac:dyDescent="0.2">
      <c r="A3701" s="11"/>
      <c r="D3701" s="9" t="s">
        <v>2227</v>
      </c>
      <c r="E3701" s="9" t="s">
        <v>2228</v>
      </c>
      <c r="F3701" s="9">
        <v>1</v>
      </c>
      <c r="H3701" s="14"/>
    </row>
    <row r="3702" spans="1:10" x14ac:dyDescent="0.2">
      <c r="A3702" s="11"/>
      <c r="D3702" s="9" t="s">
        <v>2265</v>
      </c>
      <c r="E3702" s="9" t="s">
        <v>2266</v>
      </c>
      <c r="F3702" s="9">
        <v>1</v>
      </c>
      <c r="H3702" s="14"/>
    </row>
    <row r="3703" spans="1:10" x14ac:dyDescent="0.2">
      <c r="A3703" s="11"/>
      <c r="D3703" s="9" t="s">
        <v>2229</v>
      </c>
      <c r="E3703" s="9" t="s">
        <v>2230</v>
      </c>
      <c r="F3703" s="9">
        <v>1</v>
      </c>
      <c r="H3703" s="14"/>
    </row>
    <row r="3704" spans="1:10" x14ac:dyDescent="0.2">
      <c r="A3704" s="11"/>
      <c r="D3704" s="9" t="s">
        <v>1790</v>
      </c>
      <c r="E3704" s="9" t="s">
        <v>1791</v>
      </c>
      <c r="F3704" s="9">
        <v>1</v>
      </c>
      <c r="H3704" s="14"/>
    </row>
    <row r="3705" spans="1:10" x14ac:dyDescent="0.2">
      <c r="A3705" s="11"/>
      <c r="D3705" s="9" t="s">
        <v>2237</v>
      </c>
      <c r="E3705" s="9" t="s">
        <v>2238</v>
      </c>
      <c r="F3705" s="9">
        <v>1</v>
      </c>
      <c r="H3705" s="14"/>
    </row>
    <row r="3706" spans="1:10" x14ac:dyDescent="0.2">
      <c r="A3706" s="11"/>
      <c r="D3706" s="9" t="s">
        <v>2239</v>
      </c>
      <c r="E3706" s="9" t="s">
        <v>2240</v>
      </c>
      <c r="F3706" s="9">
        <v>1</v>
      </c>
      <c r="H3706" s="14"/>
    </row>
    <row r="3707" spans="1:10" x14ac:dyDescent="0.2">
      <c r="A3707" s="11"/>
      <c r="D3707" s="9" t="s">
        <v>2231</v>
      </c>
      <c r="E3707" s="9" t="s">
        <v>2232</v>
      </c>
      <c r="F3707" s="9">
        <v>1</v>
      </c>
      <c r="H3707" s="14"/>
    </row>
    <row r="3708" spans="1:10" ht="12" customHeight="1" x14ac:dyDescent="0.2">
      <c r="A3708" s="11" t="s">
        <v>3275</v>
      </c>
      <c r="B3708" s="4" t="s">
        <v>891</v>
      </c>
      <c r="C3708" s="5" t="s">
        <v>892</v>
      </c>
      <c r="D3708" s="6"/>
      <c r="E3708" s="6"/>
      <c r="F3708" s="7"/>
      <c r="G3708" s="13">
        <v>0.08</v>
      </c>
      <c r="H3708" s="19">
        <v>9769</v>
      </c>
      <c r="I3708" s="8"/>
      <c r="J3708" s="7"/>
    </row>
    <row r="3709" spans="1:10" x14ac:dyDescent="0.2">
      <c r="A3709" s="11"/>
      <c r="D3709" s="9" t="s">
        <v>2235</v>
      </c>
      <c r="E3709" s="9" t="s">
        <v>2236</v>
      </c>
      <c r="F3709" s="9">
        <v>1</v>
      </c>
      <c r="H3709" s="14"/>
    </row>
    <row r="3710" spans="1:10" x14ac:dyDescent="0.2">
      <c r="A3710" s="11"/>
      <c r="D3710" s="9" t="s">
        <v>1794</v>
      </c>
      <c r="E3710" s="9" t="s">
        <v>1795</v>
      </c>
      <c r="F3710" s="9">
        <v>1</v>
      </c>
      <c r="H3710" s="14"/>
    </row>
    <row r="3711" spans="1:10" x14ac:dyDescent="0.2">
      <c r="A3711" s="11"/>
      <c r="D3711" s="9" t="s">
        <v>2275</v>
      </c>
      <c r="E3711" s="9" t="s">
        <v>2276</v>
      </c>
      <c r="F3711" s="9">
        <v>1</v>
      </c>
      <c r="H3711" s="14"/>
    </row>
    <row r="3712" spans="1:10" x14ac:dyDescent="0.2">
      <c r="A3712" s="11"/>
      <c r="D3712" s="9" t="s">
        <v>2271</v>
      </c>
      <c r="E3712" s="9" t="s">
        <v>2272</v>
      </c>
      <c r="F3712" s="9">
        <v>1</v>
      </c>
      <c r="H3712" s="14"/>
    </row>
    <row r="3713" spans="1:10" x14ac:dyDescent="0.2">
      <c r="A3713" s="11"/>
      <c r="D3713" s="9" t="s">
        <v>2273</v>
      </c>
      <c r="E3713" s="9" t="s">
        <v>2274</v>
      </c>
      <c r="F3713" s="9">
        <v>1</v>
      </c>
      <c r="H3713" s="14"/>
    </row>
    <row r="3714" spans="1:10" x14ac:dyDescent="0.2">
      <c r="A3714" s="11"/>
      <c r="D3714" s="9" t="s">
        <v>2225</v>
      </c>
      <c r="E3714" s="9" t="s">
        <v>2226</v>
      </c>
      <c r="F3714" s="9">
        <v>1</v>
      </c>
      <c r="H3714" s="14"/>
    </row>
    <row r="3715" spans="1:10" x14ac:dyDescent="0.2">
      <c r="A3715" s="11"/>
      <c r="D3715" s="9" t="s">
        <v>1798</v>
      </c>
      <c r="E3715" s="9" t="s">
        <v>1799</v>
      </c>
      <c r="F3715" s="9">
        <v>1</v>
      </c>
      <c r="H3715" s="14"/>
    </row>
    <row r="3716" spans="1:10" x14ac:dyDescent="0.2">
      <c r="A3716" s="11"/>
      <c r="D3716" s="9" t="s">
        <v>2227</v>
      </c>
      <c r="E3716" s="9" t="s">
        <v>2228</v>
      </c>
      <c r="F3716" s="9">
        <v>1</v>
      </c>
      <c r="H3716" s="14"/>
    </row>
    <row r="3717" spans="1:10" x14ac:dyDescent="0.2">
      <c r="A3717" s="11"/>
      <c r="D3717" s="9" t="s">
        <v>2265</v>
      </c>
      <c r="E3717" s="9" t="s">
        <v>2266</v>
      </c>
      <c r="F3717" s="9">
        <v>1</v>
      </c>
      <c r="H3717" s="14"/>
    </row>
    <row r="3718" spans="1:10" x14ac:dyDescent="0.2">
      <c r="A3718" s="11"/>
      <c r="D3718" s="9" t="s">
        <v>2229</v>
      </c>
      <c r="E3718" s="9" t="s">
        <v>2230</v>
      </c>
      <c r="F3718" s="9">
        <v>1</v>
      </c>
      <c r="H3718" s="14"/>
    </row>
    <row r="3719" spans="1:10" x14ac:dyDescent="0.2">
      <c r="A3719" s="11"/>
      <c r="D3719" s="9" t="s">
        <v>1790</v>
      </c>
      <c r="E3719" s="9" t="s">
        <v>1791</v>
      </c>
      <c r="F3719" s="9">
        <v>1</v>
      </c>
      <c r="H3719" s="14"/>
    </row>
    <row r="3720" spans="1:10" x14ac:dyDescent="0.2">
      <c r="A3720" s="11"/>
      <c r="D3720" s="9" t="s">
        <v>2237</v>
      </c>
      <c r="E3720" s="9" t="s">
        <v>2238</v>
      </c>
      <c r="F3720" s="9">
        <v>1</v>
      </c>
      <c r="H3720" s="14"/>
    </row>
    <row r="3721" spans="1:10" x14ac:dyDescent="0.2">
      <c r="A3721" s="11"/>
      <c r="D3721" s="9" t="s">
        <v>2239</v>
      </c>
      <c r="E3721" s="9" t="s">
        <v>2240</v>
      </c>
      <c r="F3721" s="9">
        <v>1</v>
      </c>
      <c r="H3721" s="14"/>
    </row>
    <row r="3722" spans="1:10" x14ac:dyDescent="0.2">
      <c r="A3722" s="11"/>
      <c r="D3722" s="9" t="s">
        <v>2231</v>
      </c>
      <c r="E3722" s="9" t="s">
        <v>2232</v>
      </c>
      <c r="F3722" s="9">
        <v>1</v>
      </c>
      <c r="H3722" s="14"/>
    </row>
    <row r="3723" spans="1:10" ht="12" customHeight="1" x14ac:dyDescent="0.2">
      <c r="A3723" s="11" t="s">
        <v>3275</v>
      </c>
      <c r="B3723" s="4" t="s">
        <v>893</v>
      </c>
      <c r="C3723" s="5" t="s">
        <v>894</v>
      </c>
      <c r="D3723" s="6"/>
      <c r="E3723" s="6"/>
      <c r="F3723" s="7"/>
      <c r="G3723" s="13">
        <v>0.08</v>
      </c>
      <c r="H3723" s="19">
        <v>8092</v>
      </c>
      <c r="I3723" s="8"/>
      <c r="J3723" s="7"/>
    </row>
    <row r="3724" spans="1:10" x14ac:dyDescent="0.2">
      <c r="A3724" s="11"/>
      <c r="D3724" s="9" t="s">
        <v>2223</v>
      </c>
      <c r="E3724" s="9" t="s">
        <v>2224</v>
      </c>
      <c r="F3724" s="9">
        <v>1</v>
      </c>
      <c r="H3724" s="14"/>
    </row>
    <row r="3725" spans="1:10" x14ac:dyDescent="0.2">
      <c r="A3725" s="11"/>
      <c r="D3725" s="9" t="s">
        <v>2269</v>
      </c>
      <c r="E3725" s="9" t="s">
        <v>2270</v>
      </c>
      <c r="F3725" s="9">
        <v>1</v>
      </c>
      <c r="H3725" s="14"/>
    </row>
    <row r="3726" spans="1:10" x14ac:dyDescent="0.2">
      <c r="A3726" s="11"/>
      <c r="D3726" s="9" t="s">
        <v>2271</v>
      </c>
      <c r="E3726" s="9" t="s">
        <v>2272</v>
      </c>
      <c r="F3726" s="9">
        <v>1</v>
      </c>
      <c r="H3726" s="14"/>
    </row>
    <row r="3727" spans="1:10" x14ac:dyDescent="0.2">
      <c r="A3727" s="11"/>
      <c r="D3727" s="9" t="s">
        <v>2273</v>
      </c>
      <c r="E3727" s="9" t="s">
        <v>2274</v>
      </c>
      <c r="F3727" s="9">
        <v>1</v>
      </c>
      <c r="H3727" s="14"/>
    </row>
    <row r="3728" spans="1:10" x14ac:dyDescent="0.2">
      <c r="A3728" s="11"/>
      <c r="D3728" s="9" t="s">
        <v>2225</v>
      </c>
      <c r="E3728" s="9" t="s">
        <v>2226</v>
      </c>
      <c r="F3728" s="9">
        <v>1</v>
      </c>
      <c r="H3728" s="14"/>
    </row>
    <row r="3729" spans="1:10" x14ac:dyDescent="0.2">
      <c r="A3729" s="11"/>
      <c r="D3729" s="9" t="s">
        <v>2127</v>
      </c>
      <c r="E3729" s="9" t="s">
        <v>2128</v>
      </c>
      <c r="F3729" s="9">
        <v>1</v>
      </c>
      <c r="H3729" s="14"/>
    </row>
    <row r="3730" spans="1:10" x14ac:dyDescent="0.2">
      <c r="A3730" s="11"/>
      <c r="D3730" s="9" t="s">
        <v>2227</v>
      </c>
      <c r="E3730" s="9" t="s">
        <v>2228</v>
      </c>
      <c r="F3730" s="9">
        <v>1</v>
      </c>
      <c r="H3730" s="14"/>
    </row>
    <row r="3731" spans="1:10" x14ac:dyDescent="0.2">
      <c r="A3731" s="11"/>
      <c r="D3731" s="9" t="s">
        <v>2229</v>
      </c>
      <c r="E3731" s="9" t="s">
        <v>2230</v>
      </c>
      <c r="F3731" s="9">
        <v>1</v>
      </c>
      <c r="H3731" s="14"/>
    </row>
    <row r="3732" spans="1:10" x14ac:dyDescent="0.2">
      <c r="A3732" s="11"/>
      <c r="D3732" s="9" t="s">
        <v>1790</v>
      </c>
      <c r="E3732" s="9" t="s">
        <v>1791</v>
      </c>
      <c r="F3732" s="9">
        <v>1</v>
      </c>
      <c r="H3732" s="14"/>
    </row>
    <row r="3733" spans="1:10" x14ac:dyDescent="0.2">
      <c r="A3733" s="11"/>
      <c r="D3733" s="9" t="s">
        <v>2265</v>
      </c>
      <c r="E3733" s="9" t="s">
        <v>2266</v>
      </c>
      <c r="F3733" s="9">
        <v>1</v>
      </c>
      <c r="H3733" s="14"/>
    </row>
    <row r="3734" spans="1:10" x14ac:dyDescent="0.2">
      <c r="A3734" s="11"/>
      <c r="D3734" s="9" t="s">
        <v>2241</v>
      </c>
      <c r="E3734" s="9" t="s">
        <v>2242</v>
      </c>
      <c r="F3734" s="9">
        <v>1</v>
      </c>
      <c r="H3734" s="14"/>
    </row>
    <row r="3735" spans="1:10" x14ac:dyDescent="0.2">
      <c r="A3735" s="11"/>
      <c r="D3735" s="9" t="s">
        <v>2243</v>
      </c>
      <c r="E3735" s="9" t="s">
        <v>2244</v>
      </c>
      <c r="F3735" s="9">
        <v>1</v>
      </c>
      <c r="H3735" s="14"/>
    </row>
    <row r="3736" spans="1:10" x14ac:dyDescent="0.2">
      <c r="A3736" s="11"/>
      <c r="D3736" s="9" t="s">
        <v>2245</v>
      </c>
      <c r="E3736" s="9" t="s">
        <v>2246</v>
      </c>
      <c r="F3736" s="9">
        <v>1</v>
      </c>
      <c r="H3736" s="14"/>
    </row>
    <row r="3737" spans="1:10" x14ac:dyDescent="0.2">
      <c r="A3737" s="11"/>
      <c r="D3737" s="9" t="s">
        <v>2247</v>
      </c>
      <c r="E3737" s="9" t="s">
        <v>2248</v>
      </c>
      <c r="F3737" s="9">
        <v>1</v>
      </c>
      <c r="H3737" s="14"/>
    </row>
    <row r="3738" spans="1:10" x14ac:dyDescent="0.2">
      <c r="A3738" s="11"/>
      <c r="D3738" s="9" t="s">
        <v>2249</v>
      </c>
      <c r="E3738" s="9" t="s">
        <v>2250</v>
      </c>
      <c r="F3738" s="9">
        <v>1</v>
      </c>
      <c r="H3738" s="14"/>
    </row>
    <row r="3739" spans="1:10" x14ac:dyDescent="0.2">
      <c r="A3739" s="11"/>
      <c r="D3739" s="9" t="s">
        <v>2231</v>
      </c>
      <c r="E3739" s="9" t="s">
        <v>2232</v>
      </c>
      <c r="F3739" s="9">
        <v>1</v>
      </c>
      <c r="H3739" s="14"/>
    </row>
    <row r="3740" spans="1:10" ht="12" customHeight="1" x14ac:dyDescent="0.2">
      <c r="A3740" s="11" t="s">
        <v>3275</v>
      </c>
      <c r="B3740" s="4" t="s">
        <v>895</v>
      </c>
      <c r="C3740" s="5" t="s">
        <v>896</v>
      </c>
      <c r="D3740" s="6"/>
      <c r="E3740" s="6"/>
      <c r="F3740" s="7"/>
      <c r="G3740" s="13">
        <v>0.08</v>
      </c>
      <c r="H3740" s="19">
        <v>8306</v>
      </c>
      <c r="I3740" s="8"/>
      <c r="J3740" s="7"/>
    </row>
    <row r="3741" spans="1:10" x14ac:dyDescent="0.2">
      <c r="A3741" s="11"/>
      <c r="D3741" s="9" t="s">
        <v>2223</v>
      </c>
      <c r="E3741" s="9" t="s">
        <v>2224</v>
      </c>
      <c r="F3741" s="9">
        <v>1</v>
      </c>
      <c r="H3741" s="14"/>
    </row>
    <row r="3742" spans="1:10" x14ac:dyDescent="0.2">
      <c r="A3742" s="11"/>
      <c r="D3742" s="9" t="s">
        <v>2275</v>
      </c>
      <c r="E3742" s="9" t="s">
        <v>2276</v>
      </c>
      <c r="F3742" s="9">
        <v>1</v>
      </c>
      <c r="H3742" s="14"/>
    </row>
    <row r="3743" spans="1:10" x14ac:dyDescent="0.2">
      <c r="A3743" s="11"/>
      <c r="D3743" s="9" t="s">
        <v>2271</v>
      </c>
      <c r="E3743" s="9" t="s">
        <v>2272</v>
      </c>
      <c r="F3743" s="9">
        <v>1</v>
      </c>
      <c r="H3743" s="14"/>
    </row>
    <row r="3744" spans="1:10" x14ac:dyDescent="0.2">
      <c r="A3744" s="11"/>
      <c r="D3744" s="9" t="s">
        <v>2273</v>
      </c>
      <c r="E3744" s="9" t="s">
        <v>2274</v>
      </c>
      <c r="F3744" s="9">
        <v>1</v>
      </c>
      <c r="H3744" s="14"/>
    </row>
    <row r="3745" spans="1:10" x14ac:dyDescent="0.2">
      <c r="A3745" s="11"/>
      <c r="D3745" s="9" t="s">
        <v>2225</v>
      </c>
      <c r="E3745" s="9" t="s">
        <v>2226</v>
      </c>
      <c r="F3745" s="9">
        <v>1</v>
      </c>
      <c r="H3745" s="14"/>
    </row>
    <row r="3746" spans="1:10" x14ac:dyDescent="0.2">
      <c r="A3746" s="11"/>
      <c r="D3746" s="9" t="s">
        <v>2127</v>
      </c>
      <c r="E3746" s="9" t="s">
        <v>2128</v>
      </c>
      <c r="F3746" s="9">
        <v>1</v>
      </c>
      <c r="H3746" s="14"/>
    </row>
    <row r="3747" spans="1:10" x14ac:dyDescent="0.2">
      <c r="A3747" s="11"/>
      <c r="D3747" s="9" t="s">
        <v>2227</v>
      </c>
      <c r="E3747" s="9" t="s">
        <v>2228</v>
      </c>
      <c r="F3747" s="9">
        <v>1</v>
      </c>
      <c r="H3747" s="14"/>
    </row>
    <row r="3748" spans="1:10" x14ac:dyDescent="0.2">
      <c r="A3748" s="11"/>
      <c r="D3748" s="9" t="s">
        <v>2265</v>
      </c>
      <c r="E3748" s="9" t="s">
        <v>2266</v>
      </c>
      <c r="F3748" s="9">
        <v>1</v>
      </c>
      <c r="H3748" s="14"/>
    </row>
    <row r="3749" spans="1:10" x14ac:dyDescent="0.2">
      <c r="A3749" s="11"/>
      <c r="D3749" s="9" t="s">
        <v>2229</v>
      </c>
      <c r="E3749" s="9" t="s">
        <v>2230</v>
      </c>
      <c r="F3749" s="9">
        <v>1</v>
      </c>
      <c r="H3749" s="14"/>
    </row>
    <row r="3750" spans="1:10" x14ac:dyDescent="0.2">
      <c r="A3750" s="11"/>
      <c r="D3750" s="9" t="s">
        <v>1790</v>
      </c>
      <c r="E3750" s="9" t="s">
        <v>1791</v>
      </c>
      <c r="F3750" s="9">
        <v>1</v>
      </c>
      <c r="H3750" s="14"/>
    </row>
    <row r="3751" spans="1:10" x14ac:dyDescent="0.2">
      <c r="A3751" s="11"/>
      <c r="D3751" s="9" t="s">
        <v>2241</v>
      </c>
      <c r="E3751" s="9" t="s">
        <v>2242</v>
      </c>
      <c r="F3751" s="9">
        <v>1</v>
      </c>
      <c r="H3751" s="14"/>
    </row>
    <row r="3752" spans="1:10" x14ac:dyDescent="0.2">
      <c r="A3752" s="11"/>
      <c r="D3752" s="9" t="s">
        <v>2243</v>
      </c>
      <c r="E3752" s="9" t="s">
        <v>2244</v>
      </c>
      <c r="F3752" s="9">
        <v>1</v>
      </c>
      <c r="H3752" s="14"/>
    </row>
    <row r="3753" spans="1:10" x14ac:dyDescent="0.2">
      <c r="A3753" s="11"/>
      <c r="D3753" s="9" t="s">
        <v>2245</v>
      </c>
      <c r="E3753" s="9" t="s">
        <v>2246</v>
      </c>
      <c r="F3753" s="9">
        <v>1</v>
      </c>
      <c r="H3753" s="14"/>
    </row>
    <row r="3754" spans="1:10" x14ac:dyDescent="0.2">
      <c r="A3754" s="11"/>
      <c r="D3754" s="9" t="s">
        <v>2247</v>
      </c>
      <c r="E3754" s="9" t="s">
        <v>2248</v>
      </c>
      <c r="F3754" s="9">
        <v>1</v>
      </c>
      <c r="H3754" s="14"/>
    </row>
    <row r="3755" spans="1:10" x14ac:dyDescent="0.2">
      <c r="A3755" s="11"/>
      <c r="D3755" s="9" t="s">
        <v>2249</v>
      </c>
      <c r="E3755" s="9" t="s">
        <v>2250</v>
      </c>
      <c r="F3755" s="9">
        <v>1</v>
      </c>
      <c r="H3755" s="14"/>
    </row>
    <row r="3756" spans="1:10" x14ac:dyDescent="0.2">
      <c r="A3756" s="11"/>
      <c r="D3756" s="9" t="s">
        <v>2231</v>
      </c>
      <c r="E3756" s="9" t="s">
        <v>2232</v>
      </c>
      <c r="F3756" s="9">
        <v>1</v>
      </c>
      <c r="H3756" s="14"/>
    </row>
    <row r="3757" spans="1:10" ht="12" customHeight="1" x14ac:dyDescent="0.2">
      <c r="A3757" s="11" t="s">
        <v>3275</v>
      </c>
      <c r="B3757" s="4" t="s">
        <v>897</v>
      </c>
      <c r="C3757" s="5" t="s">
        <v>898</v>
      </c>
      <c r="D3757" s="6"/>
      <c r="E3757" s="6"/>
      <c r="F3757" s="7"/>
      <c r="G3757" s="13">
        <v>0.08</v>
      </c>
      <c r="H3757" s="19">
        <v>8414</v>
      </c>
      <c r="I3757" s="8"/>
      <c r="J3757" s="7"/>
    </row>
    <row r="3758" spans="1:10" x14ac:dyDescent="0.2">
      <c r="A3758" s="11"/>
      <c r="D3758" s="9" t="s">
        <v>2233</v>
      </c>
      <c r="E3758" s="9" t="s">
        <v>2234</v>
      </c>
      <c r="F3758" s="9">
        <v>1</v>
      </c>
      <c r="H3758" s="14"/>
    </row>
    <row r="3759" spans="1:10" x14ac:dyDescent="0.2">
      <c r="A3759" s="11"/>
      <c r="D3759" s="9" t="s">
        <v>2269</v>
      </c>
      <c r="E3759" s="9" t="s">
        <v>2270</v>
      </c>
      <c r="F3759" s="9">
        <v>1</v>
      </c>
      <c r="H3759" s="14"/>
    </row>
    <row r="3760" spans="1:10" x14ac:dyDescent="0.2">
      <c r="A3760" s="11"/>
      <c r="D3760" s="9" t="s">
        <v>2271</v>
      </c>
      <c r="E3760" s="9" t="s">
        <v>2272</v>
      </c>
      <c r="F3760" s="9">
        <v>1</v>
      </c>
      <c r="H3760" s="14"/>
    </row>
    <row r="3761" spans="1:10" x14ac:dyDescent="0.2">
      <c r="A3761" s="11"/>
      <c r="D3761" s="9" t="s">
        <v>2273</v>
      </c>
      <c r="E3761" s="9" t="s">
        <v>2274</v>
      </c>
      <c r="F3761" s="9">
        <v>1</v>
      </c>
      <c r="H3761" s="14"/>
    </row>
    <row r="3762" spans="1:10" x14ac:dyDescent="0.2">
      <c r="A3762" s="11"/>
      <c r="D3762" s="9" t="s">
        <v>2225</v>
      </c>
      <c r="E3762" s="9" t="s">
        <v>2226</v>
      </c>
      <c r="F3762" s="9">
        <v>1</v>
      </c>
      <c r="H3762" s="14"/>
    </row>
    <row r="3763" spans="1:10" x14ac:dyDescent="0.2">
      <c r="A3763" s="11"/>
      <c r="D3763" s="9" t="s">
        <v>2127</v>
      </c>
      <c r="E3763" s="9" t="s">
        <v>2128</v>
      </c>
      <c r="F3763" s="9">
        <v>1</v>
      </c>
      <c r="H3763" s="14"/>
    </row>
    <row r="3764" spans="1:10" x14ac:dyDescent="0.2">
      <c r="A3764" s="11"/>
      <c r="D3764" s="9" t="s">
        <v>2227</v>
      </c>
      <c r="E3764" s="9" t="s">
        <v>2228</v>
      </c>
      <c r="F3764" s="9">
        <v>1</v>
      </c>
      <c r="H3764" s="14"/>
    </row>
    <row r="3765" spans="1:10" x14ac:dyDescent="0.2">
      <c r="A3765" s="11"/>
      <c r="D3765" s="9" t="s">
        <v>2265</v>
      </c>
      <c r="E3765" s="9" t="s">
        <v>2266</v>
      </c>
      <c r="F3765" s="9">
        <v>1</v>
      </c>
      <c r="H3765" s="14"/>
    </row>
    <row r="3766" spans="1:10" x14ac:dyDescent="0.2">
      <c r="A3766" s="11"/>
      <c r="D3766" s="9" t="s">
        <v>2229</v>
      </c>
      <c r="E3766" s="9" t="s">
        <v>2230</v>
      </c>
      <c r="F3766" s="9">
        <v>1</v>
      </c>
      <c r="H3766" s="14"/>
    </row>
    <row r="3767" spans="1:10" x14ac:dyDescent="0.2">
      <c r="A3767" s="11"/>
      <c r="D3767" s="9" t="s">
        <v>1790</v>
      </c>
      <c r="E3767" s="9" t="s">
        <v>1791</v>
      </c>
      <c r="F3767" s="9">
        <v>1</v>
      </c>
      <c r="H3767" s="14"/>
    </row>
    <row r="3768" spans="1:10" x14ac:dyDescent="0.2">
      <c r="A3768" s="11"/>
      <c r="D3768" s="9" t="s">
        <v>2241</v>
      </c>
      <c r="E3768" s="9" t="s">
        <v>2242</v>
      </c>
      <c r="F3768" s="9">
        <v>1</v>
      </c>
      <c r="H3768" s="14"/>
    </row>
    <row r="3769" spans="1:10" x14ac:dyDescent="0.2">
      <c r="A3769" s="11"/>
      <c r="D3769" s="9" t="s">
        <v>2243</v>
      </c>
      <c r="E3769" s="9" t="s">
        <v>2244</v>
      </c>
      <c r="F3769" s="9">
        <v>1</v>
      </c>
      <c r="H3769" s="14"/>
    </row>
    <row r="3770" spans="1:10" x14ac:dyDescent="0.2">
      <c r="A3770" s="11"/>
      <c r="D3770" s="9" t="s">
        <v>2245</v>
      </c>
      <c r="E3770" s="9" t="s">
        <v>2246</v>
      </c>
      <c r="F3770" s="9">
        <v>1</v>
      </c>
      <c r="H3770" s="14"/>
    </row>
    <row r="3771" spans="1:10" x14ac:dyDescent="0.2">
      <c r="A3771" s="11"/>
      <c r="D3771" s="9" t="s">
        <v>2247</v>
      </c>
      <c r="E3771" s="9" t="s">
        <v>2248</v>
      </c>
      <c r="F3771" s="9">
        <v>1</v>
      </c>
      <c r="H3771" s="14"/>
    </row>
    <row r="3772" spans="1:10" x14ac:dyDescent="0.2">
      <c r="A3772" s="11"/>
      <c r="D3772" s="9" t="s">
        <v>2249</v>
      </c>
      <c r="E3772" s="9" t="s">
        <v>2250</v>
      </c>
      <c r="F3772" s="9">
        <v>1</v>
      </c>
      <c r="H3772" s="14"/>
    </row>
    <row r="3773" spans="1:10" x14ac:dyDescent="0.2">
      <c r="A3773" s="11"/>
      <c r="D3773" s="9" t="s">
        <v>2231</v>
      </c>
      <c r="E3773" s="9" t="s">
        <v>2232</v>
      </c>
      <c r="F3773" s="9">
        <v>1</v>
      </c>
      <c r="H3773" s="14"/>
    </row>
    <row r="3774" spans="1:10" ht="12" customHeight="1" x14ac:dyDescent="0.2">
      <c r="A3774" s="11" t="s">
        <v>3275</v>
      </c>
      <c r="B3774" s="4" t="s">
        <v>899</v>
      </c>
      <c r="C3774" s="5" t="s">
        <v>900</v>
      </c>
      <c r="D3774" s="6"/>
      <c r="E3774" s="6"/>
      <c r="F3774" s="7"/>
      <c r="G3774" s="13">
        <v>0.08</v>
      </c>
      <c r="H3774" s="19">
        <v>8628</v>
      </c>
      <c r="I3774" s="8"/>
      <c r="J3774" s="7"/>
    </row>
    <row r="3775" spans="1:10" x14ac:dyDescent="0.2">
      <c r="A3775" s="11"/>
      <c r="D3775" s="9" t="s">
        <v>2233</v>
      </c>
      <c r="E3775" s="9" t="s">
        <v>2234</v>
      </c>
      <c r="F3775" s="9">
        <v>1</v>
      </c>
      <c r="H3775" s="14"/>
    </row>
    <row r="3776" spans="1:10" x14ac:dyDescent="0.2">
      <c r="A3776" s="11"/>
      <c r="D3776" s="9" t="s">
        <v>2275</v>
      </c>
      <c r="E3776" s="9" t="s">
        <v>2276</v>
      </c>
      <c r="F3776" s="9">
        <v>1</v>
      </c>
      <c r="H3776" s="14"/>
    </row>
    <row r="3777" spans="1:10" x14ac:dyDescent="0.2">
      <c r="A3777" s="11"/>
      <c r="D3777" s="9" t="s">
        <v>2271</v>
      </c>
      <c r="E3777" s="9" t="s">
        <v>2272</v>
      </c>
      <c r="F3777" s="9">
        <v>1</v>
      </c>
      <c r="H3777" s="14"/>
    </row>
    <row r="3778" spans="1:10" x14ac:dyDescent="0.2">
      <c r="A3778" s="11"/>
      <c r="D3778" s="9" t="s">
        <v>2273</v>
      </c>
      <c r="E3778" s="9" t="s">
        <v>2274</v>
      </c>
      <c r="F3778" s="9">
        <v>1</v>
      </c>
      <c r="H3778" s="14"/>
    </row>
    <row r="3779" spans="1:10" x14ac:dyDescent="0.2">
      <c r="A3779" s="11"/>
      <c r="D3779" s="9" t="s">
        <v>2225</v>
      </c>
      <c r="E3779" s="9" t="s">
        <v>2226</v>
      </c>
      <c r="F3779" s="9">
        <v>1</v>
      </c>
      <c r="H3779" s="14"/>
    </row>
    <row r="3780" spans="1:10" x14ac:dyDescent="0.2">
      <c r="A3780" s="11"/>
      <c r="D3780" s="9" t="s">
        <v>2127</v>
      </c>
      <c r="E3780" s="9" t="s">
        <v>2128</v>
      </c>
      <c r="F3780" s="9">
        <v>1</v>
      </c>
      <c r="H3780" s="14"/>
    </row>
    <row r="3781" spans="1:10" x14ac:dyDescent="0.2">
      <c r="A3781" s="11"/>
      <c r="D3781" s="9" t="s">
        <v>2227</v>
      </c>
      <c r="E3781" s="9" t="s">
        <v>2228</v>
      </c>
      <c r="F3781" s="9">
        <v>1</v>
      </c>
      <c r="H3781" s="14"/>
    </row>
    <row r="3782" spans="1:10" x14ac:dyDescent="0.2">
      <c r="A3782" s="11"/>
      <c r="D3782" s="9" t="s">
        <v>2265</v>
      </c>
      <c r="E3782" s="9" t="s">
        <v>2266</v>
      </c>
      <c r="F3782" s="9">
        <v>1</v>
      </c>
      <c r="H3782" s="14"/>
    </row>
    <row r="3783" spans="1:10" x14ac:dyDescent="0.2">
      <c r="A3783" s="11"/>
      <c r="D3783" s="9" t="s">
        <v>2229</v>
      </c>
      <c r="E3783" s="9" t="s">
        <v>2230</v>
      </c>
      <c r="F3783" s="9">
        <v>1</v>
      </c>
      <c r="H3783" s="14"/>
    </row>
    <row r="3784" spans="1:10" x14ac:dyDescent="0.2">
      <c r="A3784" s="11"/>
      <c r="D3784" s="9" t="s">
        <v>1790</v>
      </c>
      <c r="E3784" s="9" t="s">
        <v>1791</v>
      </c>
      <c r="F3784" s="9">
        <v>1</v>
      </c>
      <c r="H3784" s="14"/>
    </row>
    <row r="3785" spans="1:10" x14ac:dyDescent="0.2">
      <c r="A3785" s="11"/>
      <c r="D3785" s="9" t="s">
        <v>2241</v>
      </c>
      <c r="E3785" s="9" t="s">
        <v>2242</v>
      </c>
      <c r="F3785" s="9">
        <v>1</v>
      </c>
      <c r="H3785" s="14"/>
    </row>
    <row r="3786" spans="1:10" x14ac:dyDescent="0.2">
      <c r="A3786" s="11"/>
      <c r="D3786" s="9" t="s">
        <v>2243</v>
      </c>
      <c r="E3786" s="9" t="s">
        <v>2244</v>
      </c>
      <c r="F3786" s="9">
        <v>1</v>
      </c>
      <c r="H3786" s="14"/>
    </row>
    <row r="3787" spans="1:10" x14ac:dyDescent="0.2">
      <c r="A3787" s="11"/>
      <c r="D3787" s="9" t="s">
        <v>2245</v>
      </c>
      <c r="E3787" s="9" t="s">
        <v>2246</v>
      </c>
      <c r="F3787" s="9">
        <v>1</v>
      </c>
      <c r="H3787" s="14"/>
    </row>
    <row r="3788" spans="1:10" x14ac:dyDescent="0.2">
      <c r="A3788" s="11"/>
      <c r="D3788" s="9" t="s">
        <v>2247</v>
      </c>
      <c r="E3788" s="9" t="s">
        <v>2248</v>
      </c>
      <c r="F3788" s="9">
        <v>1</v>
      </c>
      <c r="H3788" s="14"/>
    </row>
    <row r="3789" spans="1:10" x14ac:dyDescent="0.2">
      <c r="A3789" s="11"/>
      <c r="D3789" s="9" t="s">
        <v>2249</v>
      </c>
      <c r="E3789" s="9" t="s">
        <v>2250</v>
      </c>
      <c r="F3789" s="9">
        <v>1</v>
      </c>
      <c r="H3789" s="14"/>
    </row>
    <row r="3790" spans="1:10" x14ac:dyDescent="0.2">
      <c r="A3790" s="11"/>
      <c r="D3790" s="9" t="s">
        <v>2231</v>
      </c>
      <c r="E3790" s="9" t="s">
        <v>2232</v>
      </c>
      <c r="F3790" s="9">
        <v>1</v>
      </c>
      <c r="H3790" s="14"/>
    </row>
    <row r="3791" spans="1:10" ht="12" customHeight="1" x14ac:dyDescent="0.2">
      <c r="A3791" s="11" t="s">
        <v>3275</v>
      </c>
      <c r="B3791" s="4" t="s">
        <v>901</v>
      </c>
      <c r="C3791" s="5" t="s">
        <v>902</v>
      </c>
      <c r="D3791" s="6"/>
      <c r="E3791" s="6"/>
      <c r="F3791" s="7"/>
      <c r="G3791" s="13">
        <v>0.08</v>
      </c>
      <c r="H3791" s="19">
        <v>8736</v>
      </c>
      <c r="I3791" s="8"/>
      <c r="J3791" s="7"/>
    </row>
    <row r="3792" spans="1:10" x14ac:dyDescent="0.2">
      <c r="A3792" s="11"/>
      <c r="D3792" s="9" t="s">
        <v>2235</v>
      </c>
      <c r="E3792" s="9" t="s">
        <v>2236</v>
      </c>
      <c r="F3792" s="9">
        <v>1</v>
      </c>
      <c r="H3792" s="14"/>
    </row>
    <row r="3793" spans="1:10" x14ac:dyDescent="0.2">
      <c r="A3793" s="11"/>
      <c r="D3793" s="9" t="s">
        <v>2269</v>
      </c>
      <c r="E3793" s="9" t="s">
        <v>2270</v>
      </c>
      <c r="F3793" s="9">
        <v>1</v>
      </c>
      <c r="H3793" s="14"/>
    </row>
    <row r="3794" spans="1:10" x14ac:dyDescent="0.2">
      <c r="A3794" s="11"/>
      <c r="D3794" s="9" t="s">
        <v>2271</v>
      </c>
      <c r="E3794" s="9" t="s">
        <v>2272</v>
      </c>
      <c r="F3794" s="9">
        <v>1</v>
      </c>
      <c r="H3794" s="14"/>
    </row>
    <row r="3795" spans="1:10" x14ac:dyDescent="0.2">
      <c r="A3795" s="11"/>
      <c r="D3795" s="9" t="s">
        <v>2273</v>
      </c>
      <c r="E3795" s="9" t="s">
        <v>2274</v>
      </c>
      <c r="F3795" s="9">
        <v>1</v>
      </c>
      <c r="H3795" s="14"/>
    </row>
    <row r="3796" spans="1:10" x14ac:dyDescent="0.2">
      <c r="A3796" s="11"/>
      <c r="D3796" s="9" t="s">
        <v>2225</v>
      </c>
      <c r="E3796" s="9" t="s">
        <v>2226</v>
      </c>
      <c r="F3796" s="9">
        <v>1</v>
      </c>
      <c r="H3796" s="14"/>
    </row>
    <row r="3797" spans="1:10" x14ac:dyDescent="0.2">
      <c r="A3797" s="11"/>
      <c r="D3797" s="9" t="s">
        <v>2127</v>
      </c>
      <c r="E3797" s="9" t="s">
        <v>2128</v>
      </c>
      <c r="F3797" s="9">
        <v>1</v>
      </c>
      <c r="H3797" s="14"/>
    </row>
    <row r="3798" spans="1:10" x14ac:dyDescent="0.2">
      <c r="A3798" s="11"/>
      <c r="D3798" s="9" t="s">
        <v>2227</v>
      </c>
      <c r="E3798" s="9" t="s">
        <v>2228</v>
      </c>
      <c r="F3798" s="9">
        <v>1</v>
      </c>
      <c r="H3798" s="14"/>
    </row>
    <row r="3799" spans="1:10" x14ac:dyDescent="0.2">
      <c r="A3799" s="11"/>
      <c r="D3799" s="9" t="s">
        <v>2265</v>
      </c>
      <c r="E3799" s="9" t="s">
        <v>2266</v>
      </c>
      <c r="F3799" s="9">
        <v>1</v>
      </c>
      <c r="H3799" s="14"/>
    </row>
    <row r="3800" spans="1:10" x14ac:dyDescent="0.2">
      <c r="A3800" s="11"/>
      <c r="D3800" s="9" t="s">
        <v>2229</v>
      </c>
      <c r="E3800" s="9" t="s">
        <v>2230</v>
      </c>
      <c r="F3800" s="9">
        <v>1</v>
      </c>
      <c r="H3800" s="14"/>
    </row>
    <row r="3801" spans="1:10" x14ac:dyDescent="0.2">
      <c r="A3801" s="11"/>
      <c r="D3801" s="9" t="s">
        <v>1790</v>
      </c>
      <c r="E3801" s="9" t="s">
        <v>1791</v>
      </c>
      <c r="F3801" s="9">
        <v>1</v>
      </c>
      <c r="H3801" s="14"/>
    </row>
    <row r="3802" spans="1:10" x14ac:dyDescent="0.2">
      <c r="A3802" s="11"/>
      <c r="D3802" s="9" t="s">
        <v>2241</v>
      </c>
      <c r="E3802" s="9" t="s">
        <v>2242</v>
      </c>
      <c r="F3802" s="9">
        <v>1</v>
      </c>
      <c r="H3802" s="14"/>
    </row>
    <row r="3803" spans="1:10" x14ac:dyDescent="0.2">
      <c r="A3803" s="11"/>
      <c r="D3803" s="9" t="s">
        <v>2243</v>
      </c>
      <c r="E3803" s="9" t="s">
        <v>2244</v>
      </c>
      <c r="F3803" s="9">
        <v>1</v>
      </c>
      <c r="H3803" s="14"/>
    </row>
    <row r="3804" spans="1:10" x14ac:dyDescent="0.2">
      <c r="A3804" s="11"/>
      <c r="D3804" s="9" t="s">
        <v>2245</v>
      </c>
      <c r="E3804" s="9" t="s">
        <v>2246</v>
      </c>
      <c r="F3804" s="9">
        <v>1</v>
      </c>
      <c r="H3804" s="14"/>
    </row>
    <row r="3805" spans="1:10" x14ac:dyDescent="0.2">
      <c r="A3805" s="11"/>
      <c r="D3805" s="9" t="s">
        <v>2247</v>
      </c>
      <c r="E3805" s="9" t="s">
        <v>2248</v>
      </c>
      <c r="F3805" s="9">
        <v>1</v>
      </c>
      <c r="H3805" s="14"/>
    </row>
    <row r="3806" spans="1:10" x14ac:dyDescent="0.2">
      <c r="A3806" s="11"/>
      <c r="D3806" s="9" t="s">
        <v>2249</v>
      </c>
      <c r="E3806" s="9" t="s">
        <v>2250</v>
      </c>
      <c r="F3806" s="9">
        <v>1</v>
      </c>
      <c r="H3806" s="14"/>
    </row>
    <row r="3807" spans="1:10" x14ac:dyDescent="0.2">
      <c r="A3807" s="11"/>
      <c r="D3807" s="9" t="s">
        <v>2231</v>
      </c>
      <c r="E3807" s="9" t="s">
        <v>2232</v>
      </c>
      <c r="F3807" s="9">
        <v>1</v>
      </c>
      <c r="H3807" s="14"/>
    </row>
    <row r="3808" spans="1:10" ht="12" customHeight="1" x14ac:dyDescent="0.2">
      <c r="A3808" s="11" t="s">
        <v>3275</v>
      </c>
      <c r="B3808" s="4" t="s">
        <v>903</v>
      </c>
      <c r="C3808" s="5" t="s">
        <v>904</v>
      </c>
      <c r="D3808" s="6"/>
      <c r="E3808" s="6"/>
      <c r="F3808" s="7"/>
      <c r="G3808" s="13">
        <v>0.08</v>
      </c>
      <c r="H3808" s="19">
        <v>8950</v>
      </c>
      <c r="I3808" s="8"/>
      <c r="J3808" s="7"/>
    </row>
    <row r="3809" spans="1:8" x14ac:dyDescent="0.2">
      <c r="A3809" s="11"/>
      <c r="D3809" s="9" t="s">
        <v>2235</v>
      </c>
      <c r="E3809" s="9" t="s">
        <v>2236</v>
      </c>
      <c r="F3809" s="9">
        <v>1</v>
      </c>
      <c r="H3809" s="14"/>
    </row>
    <row r="3810" spans="1:8" x14ac:dyDescent="0.2">
      <c r="A3810" s="11"/>
      <c r="D3810" s="9" t="s">
        <v>2275</v>
      </c>
      <c r="E3810" s="9" t="s">
        <v>2276</v>
      </c>
      <c r="F3810" s="9">
        <v>1</v>
      </c>
      <c r="H3810" s="14"/>
    </row>
    <row r="3811" spans="1:8" x14ac:dyDescent="0.2">
      <c r="A3811" s="11"/>
      <c r="D3811" s="9" t="s">
        <v>2271</v>
      </c>
      <c r="E3811" s="9" t="s">
        <v>2272</v>
      </c>
      <c r="F3811" s="9">
        <v>1</v>
      </c>
      <c r="H3811" s="14"/>
    </row>
    <row r="3812" spans="1:8" x14ac:dyDescent="0.2">
      <c r="A3812" s="11"/>
      <c r="D3812" s="9" t="s">
        <v>2273</v>
      </c>
      <c r="E3812" s="9" t="s">
        <v>2274</v>
      </c>
      <c r="F3812" s="9">
        <v>1</v>
      </c>
      <c r="H3812" s="14"/>
    </row>
    <row r="3813" spans="1:8" x14ac:dyDescent="0.2">
      <c r="A3813" s="11"/>
      <c r="D3813" s="9" t="s">
        <v>2225</v>
      </c>
      <c r="E3813" s="9" t="s">
        <v>2226</v>
      </c>
      <c r="F3813" s="9">
        <v>1</v>
      </c>
      <c r="H3813" s="14"/>
    </row>
    <row r="3814" spans="1:8" x14ac:dyDescent="0.2">
      <c r="A3814" s="11"/>
      <c r="D3814" s="9" t="s">
        <v>2127</v>
      </c>
      <c r="E3814" s="9" t="s">
        <v>2128</v>
      </c>
      <c r="F3814" s="9">
        <v>1</v>
      </c>
      <c r="H3814" s="14"/>
    </row>
    <row r="3815" spans="1:8" x14ac:dyDescent="0.2">
      <c r="A3815" s="11"/>
      <c r="D3815" s="9" t="s">
        <v>2227</v>
      </c>
      <c r="E3815" s="9" t="s">
        <v>2228</v>
      </c>
      <c r="F3815" s="9">
        <v>1</v>
      </c>
      <c r="H3815" s="14"/>
    </row>
    <row r="3816" spans="1:8" x14ac:dyDescent="0.2">
      <c r="A3816" s="11"/>
      <c r="D3816" s="9" t="s">
        <v>2265</v>
      </c>
      <c r="E3816" s="9" t="s">
        <v>2266</v>
      </c>
      <c r="F3816" s="9">
        <v>1</v>
      </c>
      <c r="H3816" s="14"/>
    </row>
    <row r="3817" spans="1:8" x14ac:dyDescent="0.2">
      <c r="A3817" s="11"/>
      <c r="D3817" s="9" t="s">
        <v>2229</v>
      </c>
      <c r="E3817" s="9" t="s">
        <v>2230</v>
      </c>
      <c r="F3817" s="9">
        <v>1</v>
      </c>
      <c r="H3817" s="14"/>
    </row>
    <row r="3818" spans="1:8" x14ac:dyDescent="0.2">
      <c r="A3818" s="11"/>
      <c r="D3818" s="9" t="s">
        <v>1790</v>
      </c>
      <c r="E3818" s="9" t="s">
        <v>1791</v>
      </c>
      <c r="F3818" s="9">
        <v>1</v>
      </c>
      <c r="H3818" s="14"/>
    </row>
    <row r="3819" spans="1:8" x14ac:dyDescent="0.2">
      <c r="A3819" s="11"/>
      <c r="D3819" s="9" t="s">
        <v>2241</v>
      </c>
      <c r="E3819" s="9" t="s">
        <v>2242</v>
      </c>
      <c r="F3819" s="9">
        <v>1</v>
      </c>
      <c r="H3819" s="14"/>
    </row>
    <row r="3820" spans="1:8" x14ac:dyDescent="0.2">
      <c r="A3820" s="11"/>
      <c r="D3820" s="9" t="s">
        <v>2243</v>
      </c>
      <c r="E3820" s="9" t="s">
        <v>2244</v>
      </c>
      <c r="F3820" s="9">
        <v>1</v>
      </c>
      <c r="H3820" s="14"/>
    </row>
    <row r="3821" spans="1:8" x14ac:dyDescent="0.2">
      <c r="A3821" s="11"/>
      <c r="D3821" s="9" t="s">
        <v>2245</v>
      </c>
      <c r="E3821" s="9" t="s">
        <v>2246</v>
      </c>
      <c r="F3821" s="9">
        <v>1</v>
      </c>
      <c r="H3821" s="14"/>
    </row>
    <row r="3822" spans="1:8" x14ac:dyDescent="0.2">
      <c r="A3822" s="11"/>
      <c r="D3822" s="9" t="s">
        <v>2247</v>
      </c>
      <c r="E3822" s="9" t="s">
        <v>2248</v>
      </c>
      <c r="F3822" s="9">
        <v>1</v>
      </c>
      <c r="H3822" s="14"/>
    </row>
    <row r="3823" spans="1:8" x14ac:dyDescent="0.2">
      <c r="A3823" s="11"/>
      <c r="D3823" s="9" t="s">
        <v>2249</v>
      </c>
      <c r="E3823" s="9" t="s">
        <v>2250</v>
      </c>
      <c r="F3823" s="9">
        <v>1</v>
      </c>
      <c r="H3823" s="14"/>
    </row>
    <row r="3824" spans="1:8" x14ac:dyDescent="0.2">
      <c r="A3824" s="11"/>
      <c r="D3824" s="9" t="s">
        <v>2231</v>
      </c>
      <c r="E3824" s="9" t="s">
        <v>2232</v>
      </c>
      <c r="F3824" s="9">
        <v>1</v>
      </c>
      <c r="H3824" s="14"/>
    </row>
    <row r="3825" spans="1:10" ht="12" customHeight="1" x14ac:dyDescent="0.2">
      <c r="A3825" s="11" t="s">
        <v>3275</v>
      </c>
      <c r="B3825" s="4" t="s">
        <v>905</v>
      </c>
      <c r="C3825" s="5" t="s">
        <v>906</v>
      </c>
      <c r="D3825" s="6"/>
      <c r="E3825" s="6"/>
      <c r="F3825" s="7"/>
      <c r="G3825" s="13">
        <v>0.08</v>
      </c>
      <c r="H3825" s="19">
        <v>8754</v>
      </c>
      <c r="I3825" s="8"/>
      <c r="J3825" s="7"/>
    </row>
    <row r="3826" spans="1:10" x14ac:dyDescent="0.2">
      <c r="A3826" s="11"/>
      <c r="D3826" s="9" t="s">
        <v>2223</v>
      </c>
      <c r="E3826" s="9" t="s">
        <v>2224</v>
      </c>
      <c r="F3826" s="9">
        <v>1</v>
      </c>
      <c r="H3826" s="14"/>
    </row>
    <row r="3827" spans="1:10" x14ac:dyDescent="0.2">
      <c r="A3827" s="11"/>
      <c r="D3827" s="9" t="s">
        <v>1794</v>
      </c>
      <c r="E3827" s="9" t="s">
        <v>1795</v>
      </c>
      <c r="F3827" s="9">
        <v>1</v>
      </c>
      <c r="H3827" s="14"/>
    </row>
    <row r="3828" spans="1:10" x14ac:dyDescent="0.2">
      <c r="A3828" s="11"/>
      <c r="D3828" s="9" t="s">
        <v>2269</v>
      </c>
      <c r="E3828" s="9" t="s">
        <v>2270</v>
      </c>
      <c r="F3828" s="9">
        <v>1</v>
      </c>
      <c r="H3828" s="14"/>
    </row>
    <row r="3829" spans="1:10" x14ac:dyDescent="0.2">
      <c r="A3829" s="11"/>
      <c r="D3829" s="9" t="s">
        <v>2271</v>
      </c>
      <c r="E3829" s="9" t="s">
        <v>2272</v>
      </c>
      <c r="F3829" s="9">
        <v>1</v>
      </c>
      <c r="H3829" s="14"/>
    </row>
    <row r="3830" spans="1:10" x14ac:dyDescent="0.2">
      <c r="A3830" s="11"/>
      <c r="D3830" s="9" t="s">
        <v>2273</v>
      </c>
      <c r="E3830" s="9" t="s">
        <v>2274</v>
      </c>
      <c r="F3830" s="9">
        <v>1</v>
      </c>
      <c r="H3830" s="14"/>
    </row>
    <row r="3831" spans="1:10" x14ac:dyDescent="0.2">
      <c r="A3831" s="11"/>
      <c r="D3831" s="9" t="s">
        <v>2225</v>
      </c>
      <c r="E3831" s="9" t="s">
        <v>2226</v>
      </c>
      <c r="F3831" s="9">
        <v>1</v>
      </c>
      <c r="H3831" s="14"/>
    </row>
    <row r="3832" spans="1:10" x14ac:dyDescent="0.2">
      <c r="A3832" s="11"/>
      <c r="D3832" s="9" t="s">
        <v>1798</v>
      </c>
      <c r="E3832" s="9" t="s">
        <v>1799</v>
      </c>
      <c r="F3832" s="9">
        <v>1</v>
      </c>
      <c r="H3832" s="14"/>
    </row>
    <row r="3833" spans="1:10" x14ac:dyDescent="0.2">
      <c r="A3833" s="11"/>
      <c r="D3833" s="9" t="s">
        <v>2227</v>
      </c>
      <c r="E3833" s="9" t="s">
        <v>2228</v>
      </c>
      <c r="F3833" s="9">
        <v>1</v>
      </c>
      <c r="H3833" s="14"/>
    </row>
    <row r="3834" spans="1:10" x14ac:dyDescent="0.2">
      <c r="A3834" s="11"/>
      <c r="D3834" s="9" t="s">
        <v>2265</v>
      </c>
      <c r="E3834" s="9" t="s">
        <v>2266</v>
      </c>
      <c r="F3834" s="9">
        <v>1</v>
      </c>
      <c r="H3834" s="14"/>
    </row>
    <row r="3835" spans="1:10" x14ac:dyDescent="0.2">
      <c r="A3835" s="11"/>
      <c r="D3835" s="9" t="s">
        <v>2229</v>
      </c>
      <c r="E3835" s="9" t="s">
        <v>2230</v>
      </c>
      <c r="F3835" s="9">
        <v>1</v>
      </c>
      <c r="H3835" s="14"/>
    </row>
    <row r="3836" spans="1:10" x14ac:dyDescent="0.2">
      <c r="A3836" s="11"/>
      <c r="D3836" s="9" t="s">
        <v>1790</v>
      </c>
      <c r="E3836" s="9" t="s">
        <v>1791</v>
      </c>
      <c r="F3836" s="9">
        <v>1</v>
      </c>
      <c r="H3836" s="14"/>
    </row>
    <row r="3837" spans="1:10" x14ac:dyDescent="0.2">
      <c r="A3837" s="11"/>
      <c r="D3837" s="9" t="s">
        <v>2241</v>
      </c>
      <c r="E3837" s="9" t="s">
        <v>2242</v>
      </c>
      <c r="F3837" s="9">
        <v>1</v>
      </c>
      <c r="H3837" s="14"/>
    </row>
    <row r="3838" spans="1:10" x14ac:dyDescent="0.2">
      <c r="A3838" s="11"/>
      <c r="D3838" s="9" t="s">
        <v>2243</v>
      </c>
      <c r="E3838" s="9" t="s">
        <v>2244</v>
      </c>
      <c r="F3838" s="9">
        <v>1</v>
      </c>
      <c r="H3838" s="14"/>
    </row>
    <row r="3839" spans="1:10" x14ac:dyDescent="0.2">
      <c r="A3839" s="11"/>
      <c r="D3839" s="9" t="s">
        <v>2245</v>
      </c>
      <c r="E3839" s="9" t="s">
        <v>2246</v>
      </c>
      <c r="F3839" s="9">
        <v>1</v>
      </c>
      <c r="H3839" s="14"/>
    </row>
    <row r="3840" spans="1:10" x14ac:dyDescent="0.2">
      <c r="A3840" s="11"/>
      <c r="D3840" s="9" t="s">
        <v>2247</v>
      </c>
      <c r="E3840" s="9" t="s">
        <v>2248</v>
      </c>
      <c r="F3840" s="9">
        <v>1</v>
      </c>
      <c r="H3840" s="14"/>
    </row>
    <row r="3841" spans="1:10" x14ac:dyDescent="0.2">
      <c r="A3841" s="11"/>
      <c r="D3841" s="9" t="s">
        <v>2249</v>
      </c>
      <c r="E3841" s="9" t="s">
        <v>2250</v>
      </c>
      <c r="F3841" s="9">
        <v>1</v>
      </c>
      <c r="H3841" s="14"/>
    </row>
    <row r="3842" spans="1:10" x14ac:dyDescent="0.2">
      <c r="A3842" s="11"/>
      <c r="D3842" s="9" t="s">
        <v>2231</v>
      </c>
      <c r="E3842" s="9" t="s">
        <v>2232</v>
      </c>
      <c r="F3842" s="9">
        <v>1</v>
      </c>
      <c r="H3842" s="14"/>
    </row>
    <row r="3843" spans="1:10" ht="12" customHeight="1" x14ac:dyDescent="0.2">
      <c r="A3843" s="11" t="s">
        <v>3275</v>
      </c>
      <c r="B3843" s="4" t="s">
        <v>907</v>
      </c>
      <c r="C3843" s="5" t="s">
        <v>908</v>
      </c>
      <c r="D3843" s="6"/>
      <c r="E3843" s="6"/>
      <c r="F3843" s="7"/>
      <c r="G3843" s="13">
        <v>0.08</v>
      </c>
      <c r="H3843" s="19">
        <v>8967</v>
      </c>
      <c r="I3843" s="8"/>
      <c r="J3843" s="7"/>
    </row>
    <row r="3844" spans="1:10" x14ac:dyDescent="0.2">
      <c r="A3844" s="11"/>
      <c r="D3844" s="9" t="s">
        <v>2223</v>
      </c>
      <c r="E3844" s="9" t="s">
        <v>2224</v>
      </c>
      <c r="F3844" s="9">
        <v>1</v>
      </c>
      <c r="H3844" s="14"/>
    </row>
    <row r="3845" spans="1:10" x14ac:dyDescent="0.2">
      <c r="A3845" s="11"/>
      <c r="D3845" s="9" t="s">
        <v>1794</v>
      </c>
      <c r="E3845" s="9" t="s">
        <v>1795</v>
      </c>
      <c r="F3845" s="9">
        <v>1</v>
      </c>
      <c r="H3845" s="14"/>
    </row>
    <row r="3846" spans="1:10" x14ac:dyDescent="0.2">
      <c r="A3846" s="11"/>
      <c r="D3846" s="9" t="s">
        <v>2275</v>
      </c>
      <c r="E3846" s="9" t="s">
        <v>2276</v>
      </c>
      <c r="F3846" s="9">
        <v>1</v>
      </c>
      <c r="H3846" s="14"/>
    </row>
    <row r="3847" spans="1:10" x14ac:dyDescent="0.2">
      <c r="A3847" s="11"/>
      <c r="D3847" s="9" t="s">
        <v>2271</v>
      </c>
      <c r="E3847" s="9" t="s">
        <v>2272</v>
      </c>
      <c r="F3847" s="9">
        <v>1</v>
      </c>
      <c r="H3847" s="14"/>
    </row>
    <row r="3848" spans="1:10" x14ac:dyDescent="0.2">
      <c r="A3848" s="11"/>
      <c r="D3848" s="9" t="s">
        <v>2273</v>
      </c>
      <c r="E3848" s="9" t="s">
        <v>2274</v>
      </c>
      <c r="F3848" s="9">
        <v>1</v>
      </c>
      <c r="H3848" s="14"/>
    </row>
    <row r="3849" spans="1:10" x14ac:dyDescent="0.2">
      <c r="A3849" s="11"/>
      <c r="D3849" s="9" t="s">
        <v>2225</v>
      </c>
      <c r="E3849" s="9" t="s">
        <v>2226</v>
      </c>
      <c r="F3849" s="9">
        <v>1</v>
      </c>
      <c r="H3849" s="14"/>
    </row>
    <row r="3850" spans="1:10" x14ac:dyDescent="0.2">
      <c r="A3850" s="11"/>
      <c r="D3850" s="9" t="s">
        <v>1798</v>
      </c>
      <c r="E3850" s="9" t="s">
        <v>1799</v>
      </c>
      <c r="F3850" s="9">
        <v>1</v>
      </c>
      <c r="H3850" s="14"/>
    </row>
    <row r="3851" spans="1:10" x14ac:dyDescent="0.2">
      <c r="A3851" s="11"/>
      <c r="D3851" s="9" t="s">
        <v>2227</v>
      </c>
      <c r="E3851" s="9" t="s">
        <v>2228</v>
      </c>
      <c r="F3851" s="9">
        <v>1</v>
      </c>
      <c r="H3851" s="14"/>
    </row>
    <row r="3852" spans="1:10" x14ac:dyDescent="0.2">
      <c r="A3852" s="11"/>
      <c r="D3852" s="9" t="s">
        <v>2265</v>
      </c>
      <c r="E3852" s="9" t="s">
        <v>2266</v>
      </c>
      <c r="F3852" s="9">
        <v>1</v>
      </c>
      <c r="H3852" s="14"/>
    </row>
    <row r="3853" spans="1:10" x14ac:dyDescent="0.2">
      <c r="A3853" s="11"/>
      <c r="D3853" s="9" t="s">
        <v>2229</v>
      </c>
      <c r="E3853" s="9" t="s">
        <v>2230</v>
      </c>
      <c r="F3853" s="9">
        <v>1</v>
      </c>
      <c r="H3853" s="14"/>
    </row>
    <row r="3854" spans="1:10" x14ac:dyDescent="0.2">
      <c r="A3854" s="11"/>
      <c r="D3854" s="9" t="s">
        <v>1790</v>
      </c>
      <c r="E3854" s="9" t="s">
        <v>1791</v>
      </c>
      <c r="F3854" s="9">
        <v>1</v>
      </c>
      <c r="H3854" s="14"/>
    </row>
    <row r="3855" spans="1:10" x14ac:dyDescent="0.2">
      <c r="A3855" s="11"/>
      <c r="D3855" s="9" t="s">
        <v>2241</v>
      </c>
      <c r="E3855" s="9" t="s">
        <v>2242</v>
      </c>
      <c r="F3855" s="9">
        <v>1</v>
      </c>
      <c r="H3855" s="14"/>
    </row>
    <row r="3856" spans="1:10" x14ac:dyDescent="0.2">
      <c r="A3856" s="11"/>
      <c r="D3856" s="9" t="s">
        <v>2243</v>
      </c>
      <c r="E3856" s="9" t="s">
        <v>2244</v>
      </c>
      <c r="F3856" s="9">
        <v>1</v>
      </c>
      <c r="H3856" s="14"/>
    </row>
    <row r="3857" spans="1:10" x14ac:dyDescent="0.2">
      <c r="A3857" s="11"/>
      <c r="D3857" s="9" t="s">
        <v>2245</v>
      </c>
      <c r="E3857" s="9" t="s">
        <v>2246</v>
      </c>
      <c r="F3857" s="9">
        <v>1</v>
      </c>
      <c r="H3857" s="14"/>
    </row>
    <row r="3858" spans="1:10" x14ac:dyDescent="0.2">
      <c r="A3858" s="11"/>
      <c r="D3858" s="9" t="s">
        <v>2247</v>
      </c>
      <c r="E3858" s="9" t="s">
        <v>2248</v>
      </c>
      <c r="F3858" s="9">
        <v>1</v>
      </c>
      <c r="H3858" s="14"/>
    </row>
    <row r="3859" spans="1:10" x14ac:dyDescent="0.2">
      <c r="A3859" s="11"/>
      <c r="D3859" s="9" t="s">
        <v>2249</v>
      </c>
      <c r="E3859" s="9" t="s">
        <v>2250</v>
      </c>
      <c r="F3859" s="9">
        <v>1</v>
      </c>
      <c r="H3859" s="14"/>
    </row>
    <row r="3860" spans="1:10" x14ac:dyDescent="0.2">
      <c r="A3860" s="11"/>
      <c r="D3860" s="9" t="s">
        <v>2231</v>
      </c>
      <c r="E3860" s="9" t="s">
        <v>2232</v>
      </c>
      <c r="F3860" s="9">
        <v>1</v>
      </c>
      <c r="H3860" s="14"/>
    </row>
    <row r="3861" spans="1:10" ht="12" customHeight="1" x14ac:dyDescent="0.2">
      <c r="A3861" s="11" t="s">
        <v>3275</v>
      </c>
      <c r="B3861" s="4" t="s">
        <v>909</v>
      </c>
      <c r="C3861" s="5" t="s">
        <v>910</v>
      </c>
      <c r="D3861" s="6"/>
      <c r="E3861" s="6"/>
      <c r="F3861" s="7"/>
      <c r="G3861" s="13">
        <v>0.08</v>
      </c>
      <c r="H3861" s="19">
        <v>9076</v>
      </c>
      <c r="I3861" s="8"/>
      <c r="J3861" s="7"/>
    </row>
    <row r="3862" spans="1:10" x14ac:dyDescent="0.2">
      <c r="A3862" s="11"/>
      <c r="D3862" s="9" t="s">
        <v>2233</v>
      </c>
      <c r="E3862" s="9" t="s">
        <v>2234</v>
      </c>
      <c r="F3862" s="9">
        <v>1</v>
      </c>
      <c r="H3862" s="14"/>
    </row>
    <row r="3863" spans="1:10" x14ac:dyDescent="0.2">
      <c r="A3863" s="11"/>
      <c r="D3863" s="9" t="s">
        <v>1794</v>
      </c>
      <c r="E3863" s="9" t="s">
        <v>1795</v>
      </c>
      <c r="F3863" s="9">
        <v>1</v>
      </c>
      <c r="H3863" s="14"/>
    </row>
    <row r="3864" spans="1:10" x14ac:dyDescent="0.2">
      <c r="A3864" s="11"/>
      <c r="D3864" s="9" t="s">
        <v>2269</v>
      </c>
      <c r="E3864" s="9" t="s">
        <v>2270</v>
      </c>
      <c r="F3864" s="9">
        <v>1</v>
      </c>
      <c r="H3864" s="14"/>
    </row>
    <row r="3865" spans="1:10" x14ac:dyDescent="0.2">
      <c r="A3865" s="11"/>
      <c r="D3865" s="9" t="s">
        <v>2271</v>
      </c>
      <c r="E3865" s="9" t="s">
        <v>2272</v>
      </c>
      <c r="F3865" s="9">
        <v>1</v>
      </c>
      <c r="H3865" s="14"/>
    </row>
    <row r="3866" spans="1:10" x14ac:dyDescent="0.2">
      <c r="A3866" s="11"/>
      <c r="D3866" s="9" t="s">
        <v>2273</v>
      </c>
      <c r="E3866" s="9" t="s">
        <v>2274</v>
      </c>
      <c r="F3866" s="9">
        <v>1</v>
      </c>
      <c r="H3866" s="14"/>
    </row>
    <row r="3867" spans="1:10" x14ac:dyDescent="0.2">
      <c r="A3867" s="11"/>
      <c r="D3867" s="9" t="s">
        <v>2225</v>
      </c>
      <c r="E3867" s="9" t="s">
        <v>2226</v>
      </c>
      <c r="F3867" s="9">
        <v>1</v>
      </c>
      <c r="H3867" s="14"/>
    </row>
    <row r="3868" spans="1:10" x14ac:dyDescent="0.2">
      <c r="A3868" s="11"/>
      <c r="D3868" s="9" t="s">
        <v>1798</v>
      </c>
      <c r="E3868" s="9" t="s">
        <v>1799</v>
      </c>
      <c r="F3868" s="9">
        <v>1</v>
      </c>
      <c r="H3868" s="14"/>
    </row>
    <row r="3869" spans="1:10" x14ac:dyDescent="0.2">
      <c r="A3869" s="11"/>
      <c r="D3869" s="9" t="s">
        <v>2227</v>
      </c>
      <c r="E3869" s="9" t="s">
        <v>2228</v>
      </c>
      <c r="F3869" s="9">
        <v>1</v>
      </c>
      <c r="H3869" s="14"/>
    </row>
    <row r="3870" spans="1:10" x14ac:dyDescent="0.2">
      <c r="A3870" s="11"/>
      <c r="D3870" s="9" t="s">
        <v>2265</v>
      </c>
      <c r="E3870" s="9" t="s">
        <v>2266</v>
      </c>
      <c r="F3870" s="9">
        <v>1</v>
      </c>
      <c r="H3870" s="14"/>
    </row>
    <row r="3871" spans="1:10" x14ac:dyDescent="0.2">
      <c r="A3871" s="11"/>
      <c r="D3871" s="9" t="s">
        <v>2229</v>
      </c>
      <c r="E3871" s="9" t="s">
        <v>2230</v>
      </c>
      <c r="F3871" s="9">
        <v>1</v>
      </c>
      <c r="H3871" s="14"/>
    </row>
    <row r="3872" spans="1:10" x14ac:dyDescent="0.2">
      <c r="A3872" s="11"/>
      <c r="D3872" s="9" t="s">
        <v>1790</v>
      </c>
      <c r="E3872" s="9" t="s">
        <v>1791</v>
      </c>
      <c r="F3872" s="9">
        <v>1</v>
      </c>
      <c r="H3872" s="14"/>
    </row>
    <row r="3873" spans="1:10" x14ac:dyDescent="0.2">
      <c r="A3873" s="11"/>
      <c r="D3873" s="9" t="s">
        <v>2241</v>
      </c>
      <c r="E3873" s="9" t="s">
        <v>2242</v>
      </c>
      <c r="F3873" s="9">
        <v>1</v>
      </c>
      <c r="H3873" s="14"/>
    </row>
    <row r="3874" spans="1:10" x14ac:dyDescent="0.2">
      <c r="A3874" s="11"/>
      <c r="D3874" s="9" t="s">
        <v>2243</v>
      </c>
      <c r="E3874" s="9" t="s">
        <v>2244</v>
      </c>
      <c r="F3874" s="9">
        <v>1</v>
      </c>
      <c r="H3874" s="14"/>
    </row>
    <row r="3875" spans="1:10" x14ac:dyDescent="0.2">
      <c r="A3875" s="11"/>
      <c r="D3875" s="9" t="s">
        <v>2245</v>
      </c>
      <c r="E3875" s="9" t="s">
        <v>2246</v>
      </c>
      <c r="F3875" s="9">
        <v>1</v>
      </c>
      <c r="H3875" s="14"/>
    </row>
    <row r="3876" spans="1:10" x14ac:dyDescent="0.2">
      <c r="A3876" s="11"/>
      <c r="D3876" s="9" t="s">
        <v>2247</v>
      </c>
      <c r="E3876" s="9" t="s">
        <v>2248</v>
      </c>
      <c r="F3876" s="9">
        <v>1</v>
      </c>
      <c r="H3876" s="14"/>
    </row>
    <row r="3877" spans="1:10" x14ac:dyDescent="0.2">
      <c r="A3877" s="11"/>
      <c r="D3877" s="9" t="s">
        <v>2249</v>
      </c>
      <c r="E3877" s="9" t="s">
        <v>2250</v>
      </c>
      <c r="F3877" s="9">
        <v>1</v>
      </c>
      <c r="H3877" s="14"/>
    </row>
    <row r="3878" spans="1:10" x14ac:dyDescent="0.2">
      <c r="A3878" s="11"/>
      <c r="D3878" s="9" t="s">
        <v>2231</v>
      </c>
      <c r="E3878" s="9" t="s">
        <v>2232</v>
      </c>
      <c r="F3878" s="9">
        <v>1</v>
      </c>
      <c r="H3878" s="14"/>
    </row>
    <row r="3879" spans="1:10" ht="12" customHeight="1" x14ac:dyDescent="0.2">
      <c r="A3879" s="11" t="s">
        <v>3275</v>
      </c>
      <c r="B3879" s="4" t="s">
        <v>911</v>
      </c>
      <c r="C3879" s="5" t="s">
        <v>912</v>
      </c>
      <c r="D3879" s="6"/>
      <c r="E3879" s="6"/>
      <c r="F3879" s="7"/>
      <c r="G3879" s="13">
        <v>0.08</v>
      </c>
      <c r="H3879" s="19">
        <v>9289</v>
      </c>
      <c r="I3879" s="8"/>
      <c r="J3879" s="7"/>
    </row>
    <row r="3880" spans="1:10" x14ac:dyDescent="0.2">
      <c r="A3880" s="11"/>
      <c r="D3880" s="9" t="s">
        <v>2233</v>
      </c>
      <c r="E3880" s="9" t="s">
        <v>2234</v>
      </c>
      <c r="F3880" s="9">
        <v>1</v>
      </c>
      <c r="H3880" s="14"/>
    </row>
    <row r="3881" spans="1:10" x14ac:dyDescent="0.2">
      <c r="A3881" s="11"/>
      <c r="D3881" s="9" t="s">
        <v>1794</v>
      </c>
      <c r="E3881" s="9" t="s">
        <v>1795</v>
      </c>
      <c r="F3881" s="9">
        <v>1</v>
      </c>
      <c r="H3881" s="14"/>
    </row>
    <row r="3882" spans="1:10" x14ac:dyDescent="0.2">
      <c r="A3882" s="11"/>
      <c r="D3882" s="9" t="s">
        <v>2275</v>
      </c>
      <c r="E3882" s="9" t="s">
        <v>2276</v>
      </c>
      <c r="F3882" s="9">
        <v>1</v>
      </c>
      <c r="H3882" s="14"/>
    </row>
    <row r="3883" spans="1:10" x14ac:dyDescent="0.2">
      <c r="A3883" s="11"/>
      <c r="D3883" s="9" t="s">
        <v>2271</v>
      </c>
      <c r="E3883" s="9" t="s">
        <v>2272</v>
      </c>
      <c r="F3883" s="9">
        <v>1</v>
      </c>
      <c r="H3883" s="14"/>
    </row>
    <row r="3884" spans="1:10" x14ac:dyDescent="0.2">
      <c r="A3884" s="11"/>
      <c r="D3884" s="9" t="s">
        <v>2273</v>
      </c>
      <c r="E3884" s="9" t="s">
        <v>2274</v>
      </c>
      <c r="F3884" s="9">
        <v>1</v>
      </c>
      <c r="H3884" s="14"/>
    </row>
    <row r="3885" spans="1:10" x14ac:dyDescent="0.2">
      <c r="A3885" s="11"/>
      <c r="D3885" s="9" t="s">
        <v>2225</v>
      </c>
      <c r="E3885" s="9" t="s">
        <v>2226</v>
      </c>
      <c r="F3885" s="9">
        <v>1</v>
      </c>
      <c r="H3885" s="14"/>
    </row>
    <row r="3886" spans="1:10" x14ac:dyDescent="0.2">
      <c r="A3886" s="11"/>
      <c r="D3886" s="9" t="s">
        <v>1798</v>
      </c>
      <c r="E3886" s="9" t="s">
        <v>1799</v>
      </c>
      <c r="F3886" s="9">
        <v>1</v>
      </c>
      <c r="H3886" s="14"/>
    </row>
    <row r="3887" spans="1:10" x14ac:dyDescent="0.2">
      <c r="A3887" s="11"/>
      <c r="D3887" s="9" t="s">
        <v>2227</v>
      </c>
      <c r="E3887" s="9" t="s">
        <v>2228</v>
      </c>
      <c r="F3887" s="9">
        <v>1</v>
      </c>
      <c r="H3887" s="14"/>
    </row>
    <row r="3888" spans="1:10" x14ac:dyDescent="0.2">
      <c r="A3888" s="11"/>
      <c r="D3888" s="9" t="s">
        <v>2265</v>
      </c>
      <c r="E3888" s="9" t="s">
        <v>2266</v>
      </c>
      <c r="F3888" s="9">
        <v>1</v>
      </c>
      <c r="H3888" s="14"/>
    </row>
    <row r="3889" spans="1:10" x14ac:dyDescent="0.2">
      <c r="A3889" s="11"/>
      <c r="D3889" s="9" t="s">
        <v>2229</v>
      </c>
      <c r="E3889" s="9" t="s">
        <v>2230</v>
      </c>
      <c r="F3889" s="9">
        <v>1</v>
      </c>
      <c r="H3889" s="14"/>
    </row>
    <row r="3890" spans="1:10" x14ac:dyDescent="0.2">
      <c r="A3890" s="11"/>
      <c r="D3890" s="9" t="s">
        <v>1790</v>
      </c>
      <c r="E3890" s="9" t="s">
        <v>1791</v>
      </c>
      <c r="F3890" s="9">
        <v>1</v>
      </c>
      <c r="H3890" s="14"/>
    </row>
    <row r="3891" spans="1:10" x14ac:dyDescent="0.2">
      <c r="A3891" s="11"/>
      <c r="D3891" s="9" t="s">
        <v>2241</v>
      </c>
      <c r="E3891" s="9" t="s">
        <v>2242</v>
      </c>
      <c r="F3891" s="9">
        <v>1</v>
      </c>
      <c r="H3891" s="14"/>
    </row>
    <row r="3892" spans="1:10" x14ac:dyDescent="0.2">
      <c r="A3892" s="11"/>
      <c r="D3892" s="9" t="s">
        <v>2243</v>
      </c>
      <c r="E3892" s="9" t="s">
        <v>2244</v>
      </c>
      <c r="F3892" s="9">
        <v>1</v>
      </c>
      <c r="H3892" s="14"/>
    </row>
    <row r="3893" spans="1:10" x14ac:dyDescent="0.2">
      <c r="A3893" s="11"/>
      <c r="D3893" s="9" t="s">
        <v>2245</v>
      </c>
      <c r="E3893" s="9" t="s">
        <v>2246</v>
      </c>
      <c r="F3893" s="9">
        <v>1</v>
      </c>
      <c r="H3893" s="14"/>
    </row>
    <row r="3894" spans="1:10" x14ac:dyDescent="0.2">
      <c r="A3894" s="11"/>
      <c r="D3894" s="9" t="s">
        <v>2247</v>
      </c>
      <c r="E3894" s="9" t="s">
        <v>2248</v>
      </c>
      <c r="F3894" s="9">
        <v>1</v>
      </c>
      <c r="H3894" s="14"/>
    </row>
    <row r="3895" spans="1:10" x14ac:dyDescent="0.2">
      <c r="A3895" s="11"/>
      <c r="D3895" s="9" t="s">
        <v>2249</v>
      </c>
      <c r="E3895" s="9" t="s">
        <v>2250</v>
      </c>
      <c r="F3895" s="9">
        <v>1</v>
      </c>
      <c r="H3895" s="14"/>
    </row>
    <row r="3896" spans="1:10" x14ac:dyDescent="0.2">
      <c r="A3896" s="11"/>
      <c r="D3896" s="9" t="s">
        <v>2231</v>
      </c>
      <c r="E3896" s="9" t="s">
        <v>2232</v>
      </c>
      <c r="F3896" s="9">
        <v>1</v>
      </c>
      <c r="H3896" s="14"/>
    </row>
    <row r="3897" spans="1:10" ht="12" customHeight="1" x14ac:dyDescent="0.2">
      <c r="A3897" s="11" t="s">
        <v>3275</v>
      </c>
      <c r="B3897" s="4" t="s">
        <v>913</v>
      </c>
      <c r="C3897" s="5" t="s">
        <v>914</v>
      </c>
      <c r="D3897" s="6"/>
      <c r="E3897" s="6"/>
      <c r="F3897" s="7"/>
      <c r="G3897" s="13">
        <v>0.08</v>
      </c>
      <c r="H3897" s="19">
        <v>9398</v>
      </c>
      <c r="I3897" s="8"/>
      <c r="J3897" s="7"/>
    </row>
    <row r="3898" spans="1:10" x14ac:dyDescent="0.2">
      <c r="A3898" s="11"/>
      <c r="D3898" s="9" t="s">
        <v>2235</v>
      </c>
      <c r="E3898" s="9" t="s">
        <v>2236</v>
      </c>
      <c r="F3898" s="9">
        <v>1</v>
      </c>
      <c r="H3898" s="14"/>
    </row>
    <row r="3899" spans="1:10" x14ac:dyDescent="0.2">
      <c r="A3899" s="11"/>
      <c r="D3899" s="9" t="s">
        <v>1794</v>
      </c>
      <c r="E3899" s="9" t="s">
        <v>1795</v>
      </c>
      <c r="F3899" s="9">
        <v>1</v>
      </c>
      <c r="H3899" s="14"/>
    </row>
    <row r="3900" spans="1:10" x14ac:dyDescent="0.2">
      <c r="A3900" s="11"/>
      <c r="D3900" s="9" t="s">
        <v>2269</v>
      </c>
      <c r="E3900" s="9" t="s">
        <v>2270</v>
      </c>
      <c r="F3900" s="9">
        <v>1</v>
      </c>
      <c r="H3900" s="14"/>
    </row>
    <row r="3901" spans="1:10" x14ac:dyDescent="0.2">
      <c r="A3901" s="11"/>
      <c r="D3901" s="9" t="s">
        <v>2271</v>
      </c>
      <c r="E3901" s="9" t="s">
        <v>2272</v>
      </c>
      <c r="F3901" s="9">
        <v>1</v>
      </c>
      <c r="H3901" s="14"/>
    </row>
    <row r="3902" spans="1:10" x14ac:dyDescent="0.2">
      <c r="A3902" s="11"/>
      <c r="D3902" s="9" t="s">
        <v>2273</v>
      </c>
      <c r="E3902" s="9" t="s">
        <v>2274</v>
      </c>
      <c r="F3902" s="9">
        <v>1</v>
      </c>
      <c r="H3902" s="14"/>
    </row>
    <row r="3903" spans="1:10" x14ac:dyDescent="0.2">
      <c r="A3903" s="11"/>
      <c r="D3903" s="9" t="s">
        <v>2225</v>
      </c>
      <c r="E3903" s="9" t="s">
        <v>2226</v>
      </c>
      <c r="F3903" s="9">
        <v>1</v>
      </c>
      <c r="H3903" s="14"/>
    </row>
    <row r="3904" spans="1:10" x14ac:dyDescent="0.2">
      <c r="A3904" s="11"/>
      <c r="D3904" s="9" t="s">
        <v>1798</v>
      </c>
      <c r="E3904" s="9" t="s">
        <v>1799</v>
      </c>
      <c r="F3904" s="9">
        <v>1</v>
      </c>
      <c r="H3904" s="14"/>
    </row>
    <row r="3905" spans="1:10" x14ac:dyDescent="0.2">
      <c r="A3905" s="11"/>
      <c r="D3905" s="9" t="s">
        <v>2227</v>
      </c>
      <c r="E3905" s="9" t="s">
        <v>2228</v>
      </c>
      <c r="F3905" s="9">
        <v>1</v>
      </c>
      <c r="H3905" s="14"/>
    </row>
    <row r="3906" spans="1:10" x14ac:dyDescent="0.2">
      <c r="A3906" s="11"/>
      <c r="D3906" s="9" t="s">
        <v>2265</v>
      </c>
      <c r="E3906" s="9" t="s">
        <v>2266</v>
      </c>
      <c r="F3906" s="9">
        <v>1</v>
      </c>
      <c r="H3906" s="14"/>
    </row>
    <row r="3907" spans="1:10" x14ac:dyDescent="0.2">
      <c r="A3907" s="11"/>
      <c r="D3907" s="9" t="s">
        <v>2229</v>
      </c>
      <c r="E3907" s="9" t="s">
        <v>2230</v>
      </c>
      <c r="F3907" s="9">
        <v>1</v>
      </c>
      <c r="H3907" s="14"/>
    </row>
    <row r="3908" spans="1:10" x14ac:dyDescent="0.2">
      <c r="A3908" s="11"/>
      <c r="D3908" s="9" t="s">
        <v>1790</v>
      </c>
      <c r="E3908" s="9" t="s">
        <v>1791</v>
      </c>
      <c r="F3908" s="9">
        <v>1</v>
      </c>
      <c r="H3908" s="14"/>
    </row>
    <row r="3909" spans="1:10" x14ac:dyDescent="0.2">
      <c r="A3909" s="11"/>
      <c r="D3909" s="9" t="s">
        <v>2241</v>
      </c>
      <c r="E3909" s="9" t="s">
        <v>2242</v>
      </c>
      <c r="F3909" s="9">
        <v>1</v>
      </c>
      <c r="H3909" s="14"/>
    </row>
    <row r="3910" spans="1:10" x14ac:dyDescent="0.2">
      <c r="A3910" s="11"/>
      <c r="D3910" s="9" t="s">
        <v>2243</v>
      </c>
      <c r="E3910" s="9" t="s">
        <v>2244</v>
      </c>
      <c r="F3910" s="9">
        <v>1</v>
      </c>
      <c r="H3910" s="14"/>
    </row>
    <row r="3911" spans="1:10" x14ac:dyDescent="0.2">
      <c r="A3911" s="11"/>
      <c r="D3911" s="9" t="s">
        <v>2245</v>
      </c>
      <c r="E3911" s="9" t="s">
        <v>2246</v>
      </c>
      <c r="F3911" s="9">
        <v>1</v>
      </c>
      <c r="H3911" s="14"/>
    </row>
    <row r="3912" spans="1:10" x14ac:dyDescent="0.2">
      <c r="A3912" s="11"/>
      <c r="D3912" s="9" t="s">
        <v>2247</v>
      </c>
      <c r="E3912" s="9" t="s">
        <v>2248</v>
      </c>
      <c r="F3912" s="9">
        <v>1</v>
      </c>
      <c r="H3912" s="14"/>
    </row>
    <row r="3913" spans="1:10" x14ac:dyDescent="0.2">
      <c r="A3913" s="11"/>
      <c r="D3913" s="9" t="s">
        <v>2249</v>
      </c>
      <c r="E3913" s="9" t="s">
        <v>2250</v>
      </c>
      <c r="F3913" s="9">
        <v>1</v>
      </c>
      <c r="H3913" s="14"/>
    </row>
    <row r="3914" spans="1:10" x14ac:dyDescent="0.2">
      <c r="A3914" s="11"/>
      <c r="D3914" s="9" t="s">
        <v>2231</v>
      </c>
      <c r="E3914" s="9" t="s">
        <v>2232</v>
      </c>
      <c r="F3914" s="9">
        <v>1</v>
      </c>
      <c r="H3914" s="14"/>
    </row>
    <row r="3915" spans="1:10" ht="12" customHeight="1" x14ac:dyDescent="0.2">
      <c r="A3915" s="11" t="s">
        <v>3275</v>
      </c>
      <c r="B3915" s="4" t="s">
        <v>915</v>
      </c>
      <c r="C3915" s="5" t="s">
        <v>916</v>
      </c>
      <c r="D3915" s="6"/>
      <c r="E3915" s="6"/>
      <c r="F3915" s="7"/>
      <c r="G3915" s="13">
        <v>0.08</v>
      </c>
      <c r="H3915" s="19">
        <v>9611</v>
      </c>
      <c r="I3915" s="8"/>
      <c r="J3915" s="7"/>
    </row>
    <row r="3916" spans="1:10" x14ac:dyDescent="0.2">
      <c r="A3916" s="11"/>
      <c r="D3916" s="9" t="s">
        <v>2235</v>
      </c>
      <c r="E3916" s="9" t="s">
        <v>2236</v>
      </c>
      <c r="F3916" s="9">
        <v>1</v>
      </c>
      <c r="H3916" s="14"/>
    </row>
    <row r="3917" spans="1:10" x14ac:dyDescent="0.2">
      <c r="A3917" s="11"/>
      <c r="D3917" s="9" t="s">
        <v>1794</v>
      </c>
      <c r="E3917" s="9" t="s">
        <v>1795</v>
      </c>
      <c r="F3917" s="9">
        <v>1</v>
      </c>
      <c r="H3917" s="14"/>
    </row>
    <row r="3918" spans="1:10" x14ac:dyDescent="0.2">
      <c r="A3918" s="11"/>
      <c r="D3918" s="9" t="s">
        <v>2275</v>
      </c>
      <c r="E3918" s="9" t="s">
        <v>2276</v>
      </c>
      <c r="F3918" s="9">
        <v>1</v>
      </c>
      <c r="H3918" s="14"/>
    </row>
    <row r="3919" spans="1:10" x14ac:dyDescent="0.2">
      <c r="A3919" s="11"/>
      <c r="D3919" s="9" t="s">
        <v>2271</v>
      </c>
      <c r="E3919" s="9" t="s">
        <v>2272</v>
      </c>
      <c r="F3919" s="9">
        <v>1</v>
      </c>
      <c r="H3919" s="14"/>
    </row>
    <row r="3920" spans="1:10" x14ac:dyDescent="0.2">
      <c r="A3920" s="11"/>
      <c r="D3920" s="9" t="s">
        <v>2273</v>
      </c>
      <c r="E3920" s="9" t="s">
        <v>2274</v>
      </c>
      <c r="F3920" s="9">
        <v>1</v>
      </c>
      <c r="H3920" s="14"/>
    </row>
    <row r="3921" spans="1:10" x14ac:dyDescent="0.2">
      <c r="A3921" s="11"/>
      <c r="D3921" s="9" t="s">
        <v>2225</v>
      </c>
      <c r="E3921" s="9" t="s">
        <v>2226</v>
      </c>
      <c r="F3921" s="9">
        <v>1</v>
      </c>
      <c r="H3921" s="14"/>
    </row>
    <row r="3922" spans="1:10" x14ac:dyDescent="0.2">
      <c r="A3922" s="11"/>
      <c r="D3922" s="9" t="s">
        <v>1798</v>
      </c>
      <c r="E3922" s="9" t="s">
        <v>1799</v>
      </c>
      <c r="F3922" s="9">
        <v>1</v>
      </c>
      <c r="H3922" s="14"/>
    </row>
    <row r="3923" spans="1:10" x14ac:dyDescent="0.2">
      <c r="A3923" s="11"/>
      <c r="D3923" s="9" t="s">
        <v>2227</v>
      </c>
      <c r="E3923" s="9" t="s">
        <v>2228</v>
      </c>
      <c r="F3923" s="9">
        <v>1</v>
      </c>
      <c r="H3923" s="14"/>
    </row>
    <row r="3924" spans="1:10" x14ac:dyDescent="0.2">
      <c r="A3924" s="11"/>
      <c r="D3924" s="9" t="s">
        <v>2265</v>
      </c>
      <c r="E3924" s="9" t="s">
        <v>2266</v>
      </c>
      <c r="F3924" s="9">
        <v>1</v>
      </c>
      <c r="H3924" s="14"/>
    </row>
    <row r="3925" spans="1:10" x14ac:dyDescent="0.2">
      <c r="A3925" s="11"/>
      <c r="D3925" s="9" t="s">
        <v>2229</v>
      </c>
      <c r="E3925" s="9" t="s">
        <v>2230</v>
      </c>
      <c r="F3925" s="9">
        <v>1</v>
      </c>
      <c r="H3925" s="14"/>
    </row>
    <row r="3926" spans="1:10" x14ac:dyDescent="0.2">
      <c r="A3926" s="11"/>
      <c r="D3926" s="9" t="s">
        <v>1790</v>
      </c>
      <c r="E3926" s="9" t="s">
        <v>1791</v>
      </c>
      <c r="F3926" s="9">
        <v>1</v>
      </c>
      <c r="H3926" s="14"/>
    </row>
    <row r="3927" spans="1:10" x14ac:dyDescent="0.2">
      <c r="A3927" s="11"/>
      <c r="D3927" s="9" t="s">
        <v>2241</v>
      </c>
      <c r="E3927" s="9" t="s">
        <v>2242</v>
      </c>
      <c r="F3927" s="9">
        <v>1</v>
      </c>
      <c r="H3927" s="14"/>
    </row>
    <row r="3928" spans="1:10" x14ac:dyDescent="0.2">
      <c r="A3928" s="11"/>
      <c r="D3928" s="9" t="s">
        <v>2243</v>
      </c>
      <c r="E3928" s="9" t="s">
        <v>2244</v>
      </c>
      <c r="F3928" s="9">
        <v>1</v>
      </c>
      <c r="H3928" s="14"/>
    </row>
    <row r="3929" spans="1:10" x14ac:dyDescent="0.2">
      <c r="A3929" s="11"/>
      <c r="D3929" s="9" t="s">
        <v>2245</v>
      </c>
      <c r="E3929" s="9" t="s">
        <v>2246</v>
      </c>
      <c r="F3929" s="9">
        <v>1</v>
      </c>
      <c r="H3929" s="14"/>
    </row>
    <row r="3930" spans="1:10" x14ac:dyDescent="0.2">
      <c r="A3930" s="11"/>
      <c r="D3930" s="9" t="s">
        <v>2247</v>
      </c>
      <c r="E3930" s="9" t="s">
        <v>2248</v>
      </c>
      <c r="F3930" s="9">
        <v>1</v>
      </c>
      <c r="H3930" s="14"/>
    </row>
    <row r="3931" spans="1:10" x14ac:dyDescent="0.2">
      <c r="A3931" s="11"/>
      <c r="D3931" s="9" t="s">
        <v>2249</v>
      </c>
      <c r="E3931" s="9" t="s">
        <v>2250</v>
      </c>
      <c r="F3931" s="9">
        <v>1</v>
      </c>
      <c r="H3931" s="14"/>
    </row>
    <row r="3932" spans="1:10" x14ac:dyDescent="0.2">
      <c r="A3932" s="11"/>
      <c r="D3932" s="9" t="s">
        <v>2231</v>
      </c>
      <c r="E3932" s="9" t="s">
        <v>2232</v>
      </c>
      <c r="F3932" s="9">
        <v>1</v>
      </c>
      <c r="H3932" s="14"/>
    </row>
    <row r="3933" spans="1:10" ht="12" customHeight="1" x14ac:dyDescent="0.2">
      <c r="A3933" s="11" t="s">
        <v>3275</v>
      </c>
      <c r="B3933" s="4" t="s">
        <v>917</v>
      </c>
      <c r="C3933" s="5" t="s">
        <v>918</v>
      </c>
      <c r="D3933" s="6"/>
      <c r="E3933" s="6"/>
      <c r="F3933" s="7"/>
      <c r="G3933" s="13">
        <v>0.08</v>
      </c>
      <c r="H3933" s="19">
        <v>8092</v>
      </c>
      <c r="I3933" s="8"/>
      <c r="J3933" s="7"/>
    </row>
    <row r="3934" spans="1:10" x14ac:dyDescent="0.2">
      <c r="A3934" s="11"/>
      <c r="D3934" s="9" t="s">
        <v>2223</v>
      </c>
      <c r="E3934" s="9" t="s">
        <v>2224</v>
      </c>
      <c r="F3934" s="9">
        <v>1</v>
      </c>
      <c r="H3934" s="14"/>
    </row>
    <row r="3935" spans="1:10" x14ac:dyDescent="0.2">
      <c r="A3935" s="11"/>
      <c r="D3935" s="9" t="s">
        <v>2269</v>
      </c>
      <c r="E3935" s="9" t="s">
        <v>2270</v>
      </c>
      <c r="F3935" s="9">
        <v>1</v>
      </c>
      <c r="H3935" s="14"/>
    </row>
    <row r="3936" spans="1:10" x14ac:dyDescent="0.2">
      <c r="A3936" s="11"/>
      <c r="D3936" s="9" t="s">
        <v>2271</v>
      </c>
      <c r="E3936" s="9" t="s">
        <v>2272</v>
      </c>
      <c r="F3936" s="9">
        <v>1</v>
      </c>
      <c r="H3936" s="14"/>
    </row>
    <row r="3937" spans="1:10" x14ac:dyDescent="0.2">
      <c r="A3937" s="11"/>
      <c r="D3937" s="9" t="s">
        <v>2273</v>
      </c>
      <c r="E3937" s="9" t="s">
        <v>2274</v>
      </c>
      <c r="F3937" s="9">
        <v>1</v>
      </c>
      <c r="H3937" s="14"/>
    </row>
    <row r="3938" spans="1:10" x14ac:dyDescent="0.2">
      <c r="A3938" s="11"/>
      <c r="D3938" s="9" t="s">
        <v>2225</v>
      </c>
      <c r="E3938" s="9" t="s">
        <v>2226</v>
      </c>
      <c r="F3938" s="9">
        <v>1</v>
      </c>
      <c r="H3938" s="14"/>
    </row>
    <row r="3939" spans="1:10" x14ac:dyDescent="0.2">
      <c r="A3939" s="11"/>
      <c r="D3939" s="9" t="s">
        <v>2127</v>
      </c>
      <c r="E3939" s="9" t="s">
        <v>2128</v>
      </c>
      <c r="F3939" s="9">
        <v>1</v>
      </c>
      <c r="H3939" s="14"/>
    </row>
    <row r="3940" spans="1:10" x14ac:dyDescent="0.2">
      <c r="A3940" s="11"/>
      <c r="D3940" s="9" t="s">
        <v>2227</v>
      </c>
      <c r="E3940" s="9" t="s">
        <v>2228</v>
      </c>
      <c r="F3940" s="9">
        <v>1</v>
      </c>
      <c r="H3940" s="14"/>
    </row>
    <row r="3941" spans="1:10" x14ac:dyDescent="0.2">
      <c r="A3941" s="11"/>
      <c r="D3941" s="9" t="s">
        <v>2229</v>
      </c>
      <c r="E3941" s="9" t="s">
        <v>2230</v>
      </c>
      <c r="F3941" s="9">
        <v>1</v>
      </c>
      <c r="H3941" s="14"/>
    </row>
    <row r="3942" spans="1:10" x14ac:dyDescent="0.2">
      <c r="A3942" s="11"/>
      <c r="D3942" s="9" t="s">
        <v>1790</v>
      </c>
      <c r="E3942" s="9" t="s">
        <v>1791</v>
      </c>
      <c r="F3942" s="9">
        <v>1</v>
      </c>
      <c r="H3942" s="14"/>
    </row>
    <row r="3943" spans="1:10" x14ac:dyDescent="0.2">
      <c r="A3943" s="11"/>
      <c r="D3943" s="9" t="s">
        <v>2265</v>
      </c>
      <c r="E3943" s="9" t="s">
        <v>2266</v>
      </c>
      <c r="F3943" s="9">
        <v>1</v>
      </c>
      <c r="H3943" s="14"/>
    </row>
    <row r="3944" spans="1:10" x14ac:dyDescent="0.2">
      <c r="A3944" s="11"/>
      <c r="D3944" s="9" t="s">
        <v>2251</v>
      </c>
      <c r="E3944" s="9" t="s">
        <v>2252</v>
      </c>
      <c r="F3944" s="9">
        <v>1</v>
      </c>
      <c r="H3944" s="14"/>
    </row>
    <row r="3945" spans="1:10" x14ac:dyDescent="0.2">
      <c r="A3945" s="11"/>
      <c r="D3945" s="9" t="s">
        <v>2243</v>
      </c>
      <c r="E3945" s="9" t="s">
        <v>2244</v>
      </c>
      <c r="F3945" s="9">
        <v>1</v>
      </c>
      <c r="H3945" s="14"/>
    </row>
    <row r="3946" spans="1:10" x14ac:dyDescent="0.2">
      <c r="A3946" s="11"/>
      <c r="D3946" s="9" t="s">
        <v>2245</v>
      </c>
      <c r="E3946" s="9" t="s">
        <v>2246</v>
      </c>
      <c r="F3946" s="9">
        <v>1</v>
      </c>
      <c r="H3946" s="14"/>
    </row>
    <row r="3947" spans="1:10" x14ac:dyDescent="0.2">
      <c r="A3947" s="11"/>
      <c r="D3947" s="9" t="s">
        <v>2247</v>
      </c>
      <c r="E3947" s="9" t="s">
        <v>2248</v>
      </c>
      <c r="F3947" s="9">
        <v>1</v>
      </c>
      <c r="H3947" s="14"/>
    </row>
    <row r="3948" spans="1:10" x14ac:dyDescent="0.2">
      <c r="A3948" s="11"/>
      <c r="D3948" s="9" t="s">
        <v>2253</v>
      </c>
      <c r="E3948" s="9" t="s">
        <v>2254</v>
      </c>
      <c r="F3948" s="9">
        <v>1</v>
      </c>
      <c r="H3948" s="14"/>
    </row>
    <row r="3949" spans="1:10" x14ac:dyDescent="0.2">
      <c r="A3949" s="11"/>
      <c r="D3949" s="9" t="s">
        <v>2231</v>
      </c>
      <c r="E3949" s="9" t="s">
        <v>2232</v>
      </c>
      <c r="F3949" s="9">
        <v>1</v>
      </c>
      <c r="H3949" s="14"/>
    </row>
    <row r="3950" spans="1:10" ht="12" customHeight="1" x14ac:dyDescent="0.2">
      <c r="A3950" s="11" t="s">
        <v>3275</v>
      </c>
      <c r="B3950" s="4" t="s">
        <v>919</v>
      </c>
      <c r="C3950" s="5" t="s">
        <v>920</v>
      </c>
      <c r="D3950" s="6"/>
      <c r="E3950" s="6"/>
      <c r="F3950" s="7"/>
      <c r="G3950" s="13">
        <v>0.08</v>
      </c>
      <c r="H3950" s="19">
        <v>8306</v>
      </c>
      <c r="I3950" s="8"/>
      <c r="J3950" s="7"/>
    </row>
    <row r="3951" spans="1:10" x14ac:dyDescent="0.2">
      <c r="A3951" s="11"/>
      <c r="D3951" s="9" t="s">
        <v>2223</v>
      </c>
      <c r="E3951" s="9" t="s">
        <v>2224</v>
      </c>
      <c r="F3951" s="9">
        <v>1</v>
      </c>
      <c r="H3951" s="14"/>
    </row>
    <row r="3952" spans="1:10" x14ac:dyDescent="0.2">
      <c r="A3952" s="11"/>
      <c r="D3952" s="9" t="s">
        <v>2275</v>
      </c>
      <c r="E3952" s="9" t="s">
        <v>2276</v>
      </c>
      <c r="F3952" s="9">
        <v>1</v>
      </c>
      <c r="H3952" s="14"/>
    </row>
    <row r="3953" spans="1:10" x14ac:dyDescent="0.2">
      <c r="A3953" s="11"/>
      <c r="D3953" s="9" t="s">
        <v>2271</v>
      </c>
      <c r="E3953" s="9" t="s">
        <v>2272</v>
      </c>
      <c r="F3953" s="9">
        <v>1</v>
      </c>
      <c r="H3953" s="14"/>
    </row>
    <row r="3954" spans="1:10" x14ac:dyDescent="0.2">
      <c r="A3954" s="11"/>
      <c r="D3954" s="9" t="s">
        <v>2273</v>
      </c>
      <c r="E3954" s="9" t="s">
        <v>2274</v>
      </c>
      <c r="F3954" s="9">
        <v>1</v>
      </c>
      <c r="H3954" s="14"/>
    </row>
    <row r="3955" spans="1:10" x14ac:dyDescent="0.2">
      <c r="A3955" s="11"/>
      <c r="D3955" s="9" t="s">
        <v>2225</v>
      </c>
      <c r="E3955" s="9" t="s">
        <v>2226</v>
      </c>
      <c r="F3955" s="9">
        <v>1</v>
      </c>
      <c r="H3955" s="14"/>
    </row>
    <row r="3956" spans="1:10" x14ac:dyDescent="0.2">
      <c r="A3956" s="11"/>
      <c r="D3956" s="9" t="s">
        <v>2127</v>
      </c>
      <c r="E3956" s="9" t="s">
        <v>2128</v>
      </c>
      <c r="F3956" s="9">
        <v>1</v>
      </c>
      <c r="H3956" s="14"/>
    </row>
    <row r="3957" spans="1:10" x14ac:dyDescent="0.2">
      <c r="A3957" s="11"/>
      <c r="D3957" s="9" t="s">
        <v>2227</v>
      </c>
      <c r="E3957" s="9" t="s">
        <v>2228</v>
      </c>
      <c r="F3957" s="9">
        <v>1</v>
      </c>
      <c r="H3957" s="14"/>
    </row>
    <row r="3958" spans="1:10" x14ac:dyDescent="0.2">
      <c r="A3958" s="11"/>
      <c r="D3958" s="9" t="s">
        <v>2265</v>
      </c>
      <c r="E3958" s="9" t="s">
        <v>2266</v>
      </c>
      <c r="F3958" s="9">
        <v>1</v>
      </c>
      <c r="H3958" s="14"/>
    </row>
    <row r="3959" spans="1:10" x14ac:dyDescent="0.2">
      <c r="A3959" s="11"/>
      <c r="D3959" s="9" t="s">
        <v>2229</v>
      </c>
      <c r="E3959" s="9" t="s">
        <v>2230</v>
      </c>
      <c r="F3959" s="9">
        <v>1</v>
      </c>
      <c r="H3959" s="14"/>
    </row>
    <row r="3960" spans="1:10" x14ac:dyDescent="0.2">
      <c r="A3960" s="11"/>
      <c r="D3960" s="9" t="s">
        <v>1790</v>
      </c>
      <c r="E3960" s="9" t="s">
        <v>1791</v>
      </c>
      <c r="F3960" s="9">
        <v>1</v>
      </c>
      <c r="H3960" s="14"/>
    </row>
    <row r="3961" spans="1:10" x14ac:dyDescent="0.2">
      <c r="A3961" s="11"/>
      <c r="D3961" s="9" t="s">
        <v>2251</v>
      </c>
      <c r="E3961" s="9" t="s">
        <v>2252</v>
      </c>
      <c r="F3961" s="9">
        <v>1</v>
      </c>
      <c r="H3961" s="14"/>
    </row>
    <row r="3962" spans="1:10" x14ac:dyDescent="0.2">
      <c r="A3962" s="11"/>
      <c r="D3962" s="9" t="s">
        <v>2243</v>
      </c>
      <c r="E3962" s="9" t="s">
        <v>2244</v>
      </c>
      <c r="F3962" s="9">
        <v>1</v>
      </c>
      <c r="H3962" s="14"/>
    </row>
    <row r="3963" spans="1:10" x14ac:dyDescent="0.2">
      <c r="A3963" s="11"/>
      <c r="D3963" s="9" t="s">
        <v>2245</v>
      </c>
      <c r="E3963" s="9" t="s">
        <v>2246</v>
      </c>
      <c r="F3963" s="9">
        <v>1</v>
      </c>
      <c r="H3963" s="14"/>
    </row>
    <row r="3964" spans="1:10" x14ac:dyDescent="0.2">
      <c r="A3964" s="11"/>
      <c r="D3964" s="9" t="s">
        <v>2247</v>
      </c>
      <c r="E3964" s="9" t="s">
        <v>2248</v>
      </c>
      <c r="F3964" s="9">
        <v>1</v>
      </c>
      <c r="H3964" s="14"/>
    </row>
    <row r="3965" spans="1:10" x14ac:dyDescent="0.2">
      <c r="A3965" s="11"/>
      <c r="D3965" s="9" t="s">
        <v>2253</v>
      </c>
      <c r="E3965" s="9" t="s">
        <v>2254</v>
      </c>
      <c r="F3965" s="9">
        <v>1</v>
      </c>
      <c r="H3965" s="14"/>
    </row>
    <row r="3966" spans="1:10" x14ac:dyDescent="0.2">
      <c r="A3966" s="11"/>
      <c r="D3966" s="9" t="s">
        <v>2231</v>
      </c>
      <c r="E3966" s="9" t="s">
        <v>2232</v>
      </c>
      <c r="F3966" s="9">
        <v>1</v>
      </c>
      <c r="H3966" s="14"/>
    </row>
    <row r="3967" spans="1:10" ht="12" customHeight="1" x14ac:dyDescent="0.2">
      <c r="A3967" s="11" t="s">
        <v>3275</v>
      </c>
      <c r="B3967" s="4" t="s">
        <v>921</v>
      </c>
      <c r="C3967" s="5" t="s">
        <v>922</v>
      </c>
      <c r="D3967" s="6"/>
      <c r="E3967" s="6"/>
      <c r="F3967" s="7"/>
      <c r="G3967" s="13">
        <v>0.08</v>
      </c>
      <c r="H3967" s="19">
        <v>8414</v>
      </c>
      <c r="I3967" s="8"/>
      <c r="J3967" s="7"/>
    </row>
    <row r="3968" spans="1:10" x14ac:dyDescent="0.2">
      <c r="A3968" s="11"/>
      <c r="D3968" s="9" t="s">
        <v>2233</v>
      </c>
      <c r="E3968" s="9" t="s">
        <v>2234</v>
      </c>
      <c r="F3968" s="9">
        <v>1</v>
      </c>
      <c r="H3968" s="14"/>
    </row>
    <row r="3969" spans="1:10" x14ac:dyDescent="0.2">
      <c r="A3969" s="11"/>
      <c r="D3969" s="9" t="s">
        <v>2269</v>
      </c>
      <c r="E3969" s="9" t="s">
        <v>2270</v>
      </c>
      <c r="F3969" s="9">
        <v>1</v>
      </c>
      <c r="H3969" s="14"/>
    </row>
    <row r="3970" spans="1:10" x14ac:dyDescent="0.2">
      <c r="A3970" s="11"/>
      <c r="D3970" s="9" t="s">
        <v>2271</v>
      </c>
      <c r="E3970" s="9" t="s">
        <v>2272</v>
      </c>
      <c r="F3970" s="9">
        <v>1</v>
      </c>
      <c r="H3970" s="14"/>
    </row>
    <row r="3971" spans="1:10" x14ac:dyDescent="0.2">
      <c r="A3971" s="11"/>
      <c r="D3971" s="9" t="s">
        <v>2273</v>
      </c>
      <c r="E3971" s="9" t="s">
        <v>2274</v>
      </c>
      <c r="F3971" s="9">
        <v>1</v>
      </c>
      <c r="H3971" s="14"/>
    </row>
    <row r="3972" spans="1:10" x14ac:dyDescent="0.2">
      <c r="A3972" s="11"/>
      <c r="D3972" s="9" t="s">
        <v>2225</v>
      </c>
      <c r="E3972" s="9" t="s">
        <v>2226</v>
      </c>
      <c r="F3972" s="9">
        <v>1</v>
      </c>
      <c r="H3972" s="14"/>
    </row>
    <row r="3973" spans="1:10" x14ac:dyDescent="0.2">
      <c r="A3973" s="11"/>
      <c r="D3973" s="9" t="s">
        <v>2127</v>
      </c>
      <c r="E3973" s="9" t="s">
        <v>2128</v>
      </c>
      <c r="F3973" s="9">
        <v>1</v>
      </c>
      <c r="H3973" s="14"/>
    </row>
    <row r="3974" spans="1:10" x14ac:dyDescent="0.2">
      <c r="A3974" s="11"/>
      <c r="D3974" s="9" t="s">
        <v>2227</v>
      </c>
      <c r="E3974" s="9" t="s">
        <v>2228</v>
      </c>
      <c r="F3974" s="9">
        <v>1</v>
      </c>
      <c r="H3974" s="14"/>
    </row>
    <row r="3975" spans="1:10" x14ac:dyDescent="0.2">
      <c r="A3975" s="11"/>
      <c r="D3975" s="9" t="s">
        <v>2265</v>
      </c>
      <c r="E3975" s="9" t="s">
        <v>2266</v>
      </c>
      <c r="F3975" s="9">
        <v>1</v>
      </c>
      <c r="H3975" s="14"/>
    </row>
    <row r="3976" spans="1:10" x14ac:dyDescent="0.2">
      <c r="A3976" s="11"/>
      <c r="D3976" s="9" t="s">
        <v>2229</v>
      </c>
      <c r="E3976" s="9" t="s">
        <v>2230</v>
      </c>
      <c r="F3976" s="9">
        <v>1</v>
      </c>
      <c r="H3976" s="14"/>
    </row>
    <row r="3977" spans="1:10" x14ac:dyDescent="0.2">
      <c r="A3977" s="11"/>
      <c r="D3977" s="9" t="s">
        <v>1790</v>
      </c>
      <c r="E3977" s="9" t="s">
        <v>1791</v>
      </c>
      <c r="F3977" s="9">
        <v>1</v>
      </c>
      <c r="H3977" s="14"/>
    </row>
    <row r="3978" spans="1:10" x14ac:dyDescent="0.2">
      <c r="A3978" s="11"/>
      <c r="D3978" s="9" t="s">
        <v>2251</v>
      </c>
      <c r="E3978" s="9" t="s">
        <v>2252</v>
      </c>
      <c r="F3978" s="9">
        <v>1</v>
      </c>
      <c r="H3978" s="14"/>
    </row>
    <row r="3979" spans="1:10" x14ac:dyDescent="0.2">
      <c r="A3979" s="11"/>
      <c r="D3979" s="9" t="s">
        <v>2243</v>
      </c>
      <c r="E3979" s="9" t="s">
        <v>2244</v>
      </c>
      <c r="F3979" s="9">
        <v>1</v>
      </c>
      <c r="H3979" s="14"/>
    </row>
    <row r="3980" spans="1:10" x14ac:dyDescent="0.2">
      <c r="A3980" s="11"/>
      <c r="D3980" s="9" t="s">
        <v>2245</v>
      </c>
      <c r="E3980" s="9" t="s">
        <v>2246</v>
      </c>
      <c r="F3980" s="9">
        <v>1</v>
      </c>
      <c r="H3980" s="14"/>
    </row>
    <row r="3981" spans="1:10" x14ac:dyDescent="0.2">
      <c r="A3981" s="11"/>
      <c r="D3981" s="9" t="s">
        <v>2247</v>
      </c>
      <c r="E3981" s="9" t="s">
        <v>2248</v>
      </c>
      <c r="F3981" s="9">
        <v>1</v>
      </c>
      <c r="H3981" s="14"/>
    </row>
    <row r="3982" spans="1:10" x14ac:dyDescent="0.2">
      <c r="A3982" s="11"/>
      <c r="D3982" s="9" t="s">
        <v>2253</v>
      </c>
      <c r="E3982" s="9" t="s">
        <v>2254</v>
      </c>
      <c r="F3982" s="9">
        <v>1</v>
      </c>
      <c r="H3982" s="14"/>
    </row>
    <row r="3983" spans="1:10" x14ac:dyDescent="0.2">
      <c r="A3983" s="11"/>
      <c r="D3983" s="9" t="s">
        <v>2231</v>
      </c>
      <c r="E3983" s="9" t="s">
        <v>2232</v>
      </c>
      <c r="F3983" s="9">
        <v>1</v>
      </c>
      <c r="H3983" s="14"/>
    </row>
    <row r="3984" spans="1:10" ht="12" customHeight="1" x14ac:dyDescent="0.2">
      <c r="A3984" s="11" t="s">
        <v>3275</v>
      </c>
      <c r="B3984" s="4" t="s">
        <v>923</v>
      </c>
      <c r="C3984" s="5" t="s">
        <v>924</v>
      </c>
      <c r="D3984" s="6"/>
      <c r="E3984" s="6"/>
      <c r="F3984" s="7"/>
      <c r="G3984" s="13">
        <v>0.08</v>
      </c>
      <c r="H3984" s="19">
        <v>8628</v>
      </c>
      <c r="I3984" s="8"/>
      <c r="J3984" s="7"/>
    </row>
    <row r="3985" spans="1:8" x14ac:dyDescent="0.2">
      <c r="A3985" s="11"/>
      <c r="D3985" s="9" t="s">
        <v>2233</v>
      </c>
      <c r="E3985" s="9" t="s">
        <v>2234</v>
      </c>
      <c r="F3985" s="9">
        <v>1</v>
      </c>
      <c r="H3985" s="14"/>
    </row>
    <row r="3986" spans="1:8" x14ac:dyDescent="0.2">
      <c r="A3986" s="11"/>
      <c r="D3986" s="9" t="s">
        <v>2275</v>
      </c>
      <c r="E3986" s="9" t="s">
        <v>2276</v>
      </c>
      <c r="F3986" s="9">
        <v>1</v>
      </c>
      <c r="H3986" s="14"/>
    </row>
    <row r="3987" spans="1:8" x14ac:dyDescent="0.2">
      <c r="A3987" s="11"/>
      <c r="D3987" s="9" t="s">
        <v>2271</v>
      </c>
      <c r="E3987" s="9" t="s">
        <v>2272</v>
      </c>
      <c r="F3987" s="9">
        <v>1</v>
      </c>
      <c r="H3987" s="14"/>
    </row>
    <row r="3988" spans="1:8" x14ac:dyDescent="0.2">
      <c r="A3988" s="11"/>
      <c r="D3988" s="9" t="s">
        <v>2273</v>
      </c>
      <c r="E3988" s="9" t="s">
        <v>2274</v>
      </c>
      <c r="F3988" s="9">
        <v>1</v>
      </c>
      <c r="H3988" s="14"/>
    </row>
    <row r="3989" spans="1:8" x14ac:dyDescent="0.2">
      <c r="A3989" s="11"/>
      <c r="D3989" s="9" t="s">
        <v>2225</v>
      </c>
      <c r="E3989" s="9" t="s">
        <v>2226</v>
      </c>
      <c r="F3989" s="9">
        <v>1</v>
      </c>
      <c r="H3989" s="14"/>
    </row>
    <row r="3990" spans="1:8" x14ac:dyDescent="0.2">
      <c r="A3990" s="11"/>
      <c r="D3990" s="9" t="s">
        <v>2127</v>
      </c>
      <c r="E3990" s="9" t="s">
        <v>2128</v>
      </c>
      <c r="F3990" s="9">
        <v>1</v>
      </c>
      <c r="H3990" s="14"/>
    </row>
    <row r="3991" spans="1:8" x14ac:dyDescent="0.2">
      <c r="A3991" s="11"/>
      <c r="D3991" s="9" t="s">
        <v>2227</v>
      </c>
      <c r="E3991" s="9" t="s">
        <v>2228</v>
      </c>
      <c r="F3991" s="9">
        <v>1</v>
      </c>
      <c r="H3991" s="14"/>
    </row>
    <row r="3992" spans="1:8" x14ac:dyDescent="0.2">
      <c r="A3992" s="11"/>
      <c r="D3992" s="9" t="s">
        <v>2265</v>
      </c>
      <c r="E3992" s="9" t="s">
        <v>2266</v>
      </c>
      <c r="F3992" s="9">
        <v>1</v>
      </c>
      <c r="H3992" s="14"/>
    </row>
    <row r="3993" spans="1:8" x14ac:dyDescent="0.2">
      <c r="A3993" s="11"/>
      <c r="D3993" s="9" t="s">
        <v>2229</v>
      </c>
      <c r="E3993" s="9" t="s">
        <v>2230</v>
      </c>
      <c r="F3993" s="9">
        <v>1</v>
      </c>
      <c r="H3993" s="14"/>
    </row>
    <row r="3994" spans="1:8" x14ac:dyDescent="0.2">
      <c r="A3994" s="11"/>
      <c r="D3994" s="9" t="s">
        <v>1790</v>
      </c>
      <c r="E3994" s="9" t="s">
        <v>1791</v>
      </c>
      <c r="F3994" s="9">
        <v>1</v>
      </c>
      <c r="H3994" s="14"/>
    </row>
    <row r="3995" spans="1:8" x14ac:dyDescent="0.2">
      <c r="A3995" s="11"/>
      <c r="D3995" s="9" t="s">
        <v>2251</v>
      </c>
      <c r="E3995" s="9" t="s">
        <v>2252</v>
      </c>
      <c r="F3995" s="9">
        <v>1</v>
      </c>
      <c r="H3995" s="14"/>
    </row>
    <row r="3996" spans="1:8" x14ac:dyDescent="0.2">
      <c r="A3996" s="11"/>
      <c r="D3996" s="9" t="s">
        <v>2243</v>
      </c>
      <c r="E3996" s="9" t="s">
        <v>2244</v>
      </c>
      <c r="F3996" s="9">
        <v>1</v>
      </c>
      <c r="H3996" s="14"/>
    </row>
    <row r="3997" spans="1:8" x14ac:dyDescent="0.2">
      <c r="A3997" s="11"/>
      <c r="D3997" s="9" t="s">
        <v>2245</v>
      </c>
      <c r="E3997" s="9" t="s">
        <v>2246</v>
      </c>
      <c r="F3997" s="9">
        <v>1</v>
      </c>
      <c r="H3997" s="14"/>
    </row>
    <row r="3998" spans="1:8" x14ac:dyDescent="0.2">
      <c r="A3998" s="11"/>
      <c r="D3998" s="9" t="s">
        <v>2247</v>
      </c>
      <c r="E3998" s="9" t="s">
        <v>2248</v>
      </c>
      <c r="F3998" s="9">
        <v>1</v>
      </c>
      <c r="H3998" s="14"/>
    </row>
    <row r="3999" spans="1:8" x14ac:dyDescent="0.2">
      <c r="A3999" s="11"/>
      <c r="D3999" s="9" t="s">
        <v>2253</v>
      </c>
      <c r="E3999" s="9" t="s">
        <v>2254</v>
      </c>
      <c r="F3999" s="9">
        <v>1</v>
      </c>
      <c r="H3999" s="14"/>
    </row>
    <row r="4000" spans="1:8" x14ac:dyDescent="0.2">
      <c r="A4000" s="11"/>
      <c r="D4000" s="9" t="s">
        <v>2231</v>
      </c>
      <c r="E4000" s="9" t="s">
        <v>2232</v>
      </c>
      <c r="F4000" s="9">
        <v>1</v>
      </c>
      <c r="H4000" s="14"/>
    </row>
    <row r="4001" spans="1:10" ht="12" customHeight="1" x14ac:dyDescent="0.2">
      <c r="A4001" s="11" t="s">
        <v>3275</v>
      </c>
      <c r="B4001" s="4" t="s">
        <v>925</v>
      </c>
      <c r="C4001" s="5" t="s">
        <v>926</v>
      </c>
      <c r="D4001" s="6"/>
      <c r="E4001" s="6"/>
      <c r="F4001" s="7"/>
      <c r="G4001" s="13">
        <v>0.08</v>
      </c>
      <c r="H4001" s="19">
        <v>8736</v>
      </c>
      <c r="I4001" s="8"/>
      <c r="J4001" s="7"/>
    </row>
    <row r="4002" spans="1:10" x14ac:dyDescent="0.2">
      <c r="A4002" s="11"/>
      <c r="D4002" s="9" t="s">
        <v>2235</v>
      </c>
      <c r="E4002" s="9" t="s">
        <v>2236</v>
      </c>
      <c r="F4002" s="9">
        <v>1</v>
      </c>
      <c r="H4002" s="14"/>
    </row>
    <row r="4003" spans="1:10" x14ac:dyDescent="0.2">
      <c r="A4003" s="11"/>
      <c r="D4003" s="9" t="s">
        <v>2269</v>
      </c>
      <c r="E4003" s="9" t="s">
        <v>2270</v>
      </c>
      <c r="F4003" s="9">
        <v>1</v>
      </c>
      <c r="H4003" s="14"/>
    </row>
    <row r="4004" spans="1:10" x14ac:dyDescent="0.2">
      <c r="A4004" s="11"/>
      <c r="D4004" s="9" t="s">
        <v>2271</v>
      </c>
      <c r="E4004" s="9" t="s">
        <v>2272</v>
      </c>
      <c r="F4004" s="9">
        <v>1</v>
      </c>
      <c r="H4004" s="14"/>
    </row>
    <row r="4005" spans="1:10" x14ac:dyDescent="0.2">
      <c r="A4005" s="11"/>
      <c r="D4005" s="9" t="s">
        <v>2273</v>
      </c>
      <c r="E4005" s="9" t="s">
        <v>2274</v>
      </c>
      <c r="F4005" s="9">
        <v>1</v>
      </c>
      <c r="H4005" s="14"/>
    </row>
    <row r="4006" spans="1:10" x14ac:dyDescent="0.2">
      <c r="A4006" s="11"/>
      <c r="D4006" s="9" t="s">
        <v>2225</v>
      </c>
      <c r="E4006" s="9" t="s">
        <v>2226</v>
      </c>
      <c r="F4006" s="9">
        <v>1</v>
      </c>
      <c r="H4006" s="14"/>
    </row>
    <row r="4007" spans="1:10" x14ac:dyDescent="0.2">
      <c r="A4007" s="11"/>
      <c r="D4007" s="9" t="s">
        <v>2127</v>
      </c>
      <c r="E4007" s="9" t="s">
        <v>2128</v>
      </c>
      <c r="F4007" s="9">
        <v>1</v>
      </c>
      <c r="H4007" s="14"/>
    </row>
    <row r="4008" spans="1:10" x14ac:dyDescent="0.2">
      <c r="A4008" s="11"/>
      <c r="D4008" s="9" t="s">
        <v>2227</v>
      </c>
      <c r="E4008" s="9" t="s">
        <v>2228</v>
      </c>
      <c r="F4008" s="9">
        <v>1</v>
      </c>
      <c r="H4008" s="14"/>
    </row>
    <row r="4009" spans="1:10" x14ac:dyDescent="0.2">
      <c r="A4009" s="11"/>
      <c r="D4009" s="9" t="s">
        <v>2265</v>
      </c>
      <c r="E4009" s="9" t="s">
        <v>2266</v>
      </c>
      <c r="F4009" s="9">
        <v>1</v>
      </c>
      <c r="H4009" s="14"/>
    </row>
    <row r="4010" spans="1:10" x14ac:dyDescent="0.2">
      <c r="A4010" s="11"/>
      <c r="D4010" s="9" t="s">
        <v>2229</v>
      </c>
      <c r="E4010" s="9" t="s">
        <v>2230</v>
      </c>
      <c r="F4010" s="9">
        <v>1</v>
      </c>
      <c r="H4010" s="14"/>
    </row>
    <row r="4011" spans="1:10" x14ac:dyDescent="0.2">
      <c r="A4011" s="11"/>
      <c r="D4011" s="9" t="s">
        <v>1790</v>
      </c>
      <c r="E4011" s="9" t="s">
        <v>1791</v>
      </c>
      <c r="F4011" s="9">
        <v>1</v>
      </c>
      <c r="H4011" s="14"/>
    </row>
    <row r="4012" spans="1:10" x14ac:dyDescent="0.2">
      <c r="A4012" s="11"/>
      <c r="D4012" s="9" t="s">
        <v>2251</v>
      </c>
      <c r="E4012" s="9" t="s">
        <v>2252</v>
      </c>
      <c r="F4012" s="9">
        <v>1</v>
      </c>
      <c r="H4012" s="14"/>
    </row>
    <row r="4013" spans="1:10" x14ac:dyDescent="0.2">
      <c r="A4013" s="11"/>
      <c r="D4013" s="9" t="s">
        <v>2243</v>
      </c>
      <c r="E4013" s="9" t="s">
        <v>2244</v>
      </c>
      <c r="F4013" s="9">
        <v>1</v>
      </c>
      <c r="H4013" s="14"/>
    </row>
    <row r="4014" spans="1:10" x14ac:dyDescent="0.2">
      <c r="A4014" s="11"/>
      <c r="D4014" s="9" t="s">
        <v>2245</v>
      </c>
      <c r="E4014" s="9" t="s">
        <v>2246</v>
      </c>
      <c r="F4014" s="9">
        <v>1</v>
      </c>
      <c r="H4014" s="14"/>
    </row>
    <row r="4015" spans="1:10" x14ac:dyDescent="0.2">
      <c r="A4015" s="11"/>
      <c r="D4015" s="9" t="s">
        <v>2247</v>
      </c>
      <c r="E4015" s="9" t="s">
        <v>2248</v>
      </c>
      <c r="F4015" s="9">
        <v>1</v>
      </c>
      <c r="H4015" s="14"/>
    </row>
    <row r="4016" spans="1:10" x14ac:dyDescent="0.2">
      <c r="A4016" s="11"/>
      <c r="D4016" s="9" t="s">
        <v>2253</v>
      </c>
      <c r="E4016" s="9" t="s">
        <v>2254</v>
      </c>
      <c r="F4016" s="9">
        <v>1</v>
      </c>
      <c r="H4016" s="14"/>
    </row>
    <row r="4017" spans="1:10" x14ac:dyDescent="0.2">
      <c r="A4017" s="11"/>
      <c r="D4017" s="9" t="s">
        <v>2231</v>
      </c>
      <c r="E4017" s="9" t="s">
        <v>2232</v>
      </c>
      <c r="F4017" s="9">
        <v>1</v>
      </c>
      <c r="H4017" s="14"/>
    </row>
    <row r="4018" spans="1:10" ht="12" customHeight="1" x14ac:dyDescent="0.2">
      <c r="A4018" s="11" t="s">
        <v>3275</v>
      </c>
      <c r="B4018" s="4" t="s">
        <v>927</v>
      </c>
      <c r="C4018" s="5" t="s">
        <v>928</v>
      </c>
      <c r="D4018" s="6"/>
      <c r="E4018" s="6"/>
      <c r="F4018" s="7"/>
      <c r="G4018" s="13">
        <v>0.08</v>
      </c>
      <c r="H4018" s="19">
        <v>8950</v>
      </c>
      <c r="I4018" s="8"/>
      <c r="J4018" s="7"/>
    </row>
    <row r="4019" spans="1:10" x14ac:dyDescent="0.2">
      <c r="A4019" s="11"/>
      <c r="D4019" s="9" t="s">
        <v>2235</v>
      </c>
      <c r="E4019" s="9" t="s">
        <v>2236</v>
      </c>
      <c r="F4019" s="9">
        <v>1</v>
      </c>
      <c r="H4019" s="14"/>
    </row>
    <row r="4020" spans="1:10" x14ac:dyDescent="0.2">
      <c r="A4020" s="11"/>
      <c r="D4020" s="9" t="s">
        <v>2275</v>
      </c>
      <c r="E4020" s="9" t="s">
        <v>2276</v>
      </c>
      <c r="F4020" s="9">
        <v>1</v>
      </c>
      <c r="H4020" s="14"/>
    </row>
    <row r="4021" spans="1:10" x14ac:dyDescent="0.2">
      <c r="A4021" s="11"/>
      <c r="D4021" s="9" t="s">
        <v>2271</v>
      </c>
      <c r="E4021" s="9" t="s">
        <v>2272</v>
      </c>
      <c r="F4021" s="9">
        <v>1</v>
      </c>
      <c r="H4021" s="14"/>
    </row>
    <row r="4022" spans="1:10" x14ac:dyDescent="0.2">
      <c r="A4022" s="11"/>
      <c r="D4022" s="9" t="s">
        <v>2273</v>
      </c>
      <c r="E4022" s="9" t="s">
        <v>2274</v>
      </c>
      <c r="F4022" s="9">
        <v>1</v>
      </c>
      <c r="H4022" s="14"/>
    </row>
    <row r="4023" spans="1:10" x14ac:dyDescent="0.2">
      <c r="A4023" s="11"/>
      <c r="D4023" s="9" t="s">
        <v>2225</v>
      </c>
      <c r="E4023" s="9" t="s">
        <v>2226</v>
      </c>
      <c r="F4023" s="9">
        <v>1</v>
      </c>
      <c r="H4023" s="14"/>
    </row>
    <row r="4024" spans="1:10" x14ac:dyDescent="0.2">
      <c r="A4024" s="11"/>
      <c r="D4024" s="9" t="s">
        <v>2127</v>
      </c>
      <c r="E4024" s="9" t="s">
        <v>2128</v>
      </c>
      <c r="F4024" s="9">
        <v>1</v>
      </c>
      <c r="H4024" s="14"/>
    </row>
    <row r="4025" spans="1:10" x14ac:dyDescent="0.2">
      <c r="A4025" s="11"/>
      <c r="D4025" s="9" t="s">
        <v>2227</v>
      </c>
      <c r="E4025" s="9" t="s">
        <v>2228</v>
      </c>
      <c r="F4025" s="9">
        <v>1</v>
      </c>
      <c r="H4025" s="14"/>
    </row>
    <row r="4026" spans="1:10" x14ac:dyDescent="0.2">
      <c r="A4026" s="11"/>
      <c r="D4026" s="9" t="s">
        <v>2265</v>
      </c>
      <c r="E4026" s="9" t="s">
        <v>2266</v>
      </c>
      <c r="F4026" s="9">
        <v>1</v>
      </c>
      <c r="H4026" s="14"/>
    </row>
    <row r="4027" spans="1:10" x14ac:dyDescent="0.2">
      <c r="A4027" s="11"/>
      <c r="D4027" s="9" t="s">
        <v>2229</v>
      </c>
      <c r="E4027" s="9" t="s">
        <v>2230</v>
      </c>
      <c r="F4027" s="9">
        <v>1</v>
      </c>
      <c r="H4027" s="14"/>
    </row>
    <row r="4028" spans="1:10" x14ac:dyDescent="0.2">
      <c r="A4028" s="11"/>
      <c r="D4028" s="9" t="s">
        <v>1790</v>
      </c>
      <c r="E4028" s="9" t="s">
        <v>1791</v>
      </c>
      <c r="F4028" s="9">
        <v>1</v>
      </c>
      <c r="H4028" s="14"/>
    </row>
    <row r="4029" spans="1:10" x14ac:dyDescent="0.2">
      <c r="A4029" s="11"/>
      <c r="D4029" s="9" t="s">
        <v>2251</v>
      </c>
      <c r="E4029" s="9" t="s">
        <v>2252</v>
      </c>
      <c r="F4029" s="9">
        <v>1</v>
      </c>
      <c r="H4029" s="14"/>
    </row>
    <row r="4030" spans="1:10" x14ac:dyDescent="0.2">
      <c r="A4030" s="11"/>
      <c r="D4030" s="9" t="s">
        <v>2243</v>
      </c>
      <c r="E4030" s="9" t="s">
        <v>2244</v>
      </c>
      <c r="F4030" s="9">
        <v>1</v>
      </c>
      <c r="H4030" s="14"/>
    </row>
    <row r="4031" spans="1:10" x14ac:dyDescent="0.2">
      <c r="A4031" s="11"/>
      <c r="D4031" s="9" t="s">
        <v>2245</v>
      </c>
      <c r="E4031" s="9" t="s">
        <v>2246</v>
      </c>
      <c r="F4031" s="9">
        <v>1</v>
      </c>
      <c r="H4031" s="14"/>
    </row>
    <row r="4032" spans="1:10" x14ac:dyDescent="0.2">
      <c r="A4032" s="11"/>
      <c r="D4032" s="9" t="s">
        <v>2247</v>
      </c>
      <c r="E4032" s="9" t="s">
        <v>2248</v>
      </c>
      <c r="F4032" s="9">
        <v>1</v>
      </c>
      <c r="H4032" s="14"/>
    </row>
    <row r="4033" spans="1:10" x14ac:dyDescent="0.2">
      <c r="A4033" s="11"/>
      <c r="D4033" s="9" t="s">
        <v>2253</v>
      </c>
      <c r="E4033" s="9" t="s">
        <v>2254</v>
      </c>
      <c r="F4033" s="9">
        <v>1</v>
      </c>
      <c r="H4033" s="14"/>
    </row>
    <row r="4034" spans="1:10" x14ac:dyDescent="0.2">
      <c r="A4034" s="11"/>
      <c r="D4034" s="9" t="s">
        <v>2231</v>
      </c>
      <c r="E4034" s="9" t="s">
        <v>2232</v>
      </c>
      <c r="F4034" s="9">
        <v>1</v>
      </c>
      <c r="H4034" s="14"/>
    </row>
    <row r="4035" spans="1:10" ht="12" customHeight="1" x14ac:dyDescent="0.2">
      <c r="A4035" s="11" t="s">
        <v>3275</v>
      </c>
      <c r="B4035" s="4" t="s">
        <v>929</v>
      </c>
      <c r="C4035" s="5" t="s">
        <v>930</v>
      </c>
      <c r="D4035" s="6"/>
      <c r="E4035" s="6"/>
      <c r="F4035" s="7"/>
      <c r="G4035" s="13">
        <v>0.08</v>
      </c>
      <c r="H4035" s="19">
        <v>8754</v>
      </c>
      <c r="I4035" s="8"/>
      <c r="J4035" s="7"/>
    </row>
    <row r="4036" spans="1:10" x14ac:dyDescent="0.2">
      <c r="A4036" s="11"/>
      <c r="D4036" s="9" t="s">
        <v>2223</v>
      </c>
      <c r="E4036" s="9" t="s">
        <v>2224</v>
      </c>
      <c r="F4036" s="9">
        <v>1</v>
      </c>
      <c r="H4036" s="14"/>
    </row>
    <row r="4037" spans="1:10" x14ac:dyDescent="0.2">
      <c r="A4037" s="11"/>
      <c r="D4037" s="9" t="s">
        <v>1794</v>
      </c>
      <c r="E4037" s="9" t="s">
        <v>1795</v>
      </c>
      <c r="F4037" s="9">
        <v>1</v>
      </c>
      <c r="H4037" s="14"/>
    </row>
    <row r="4038" spans="1:10" x14ac:dyDescent="0.2">
      <c r="A4038" s="11"/>
      <c r="D4038" s="9" t="s">
        <v>2269</v>
      </c>
      <c r="E4038" s="9" t="s">
        <v>2270</v>
      </c>
      <c r="F4038" s="9">
        <v>1</v>
      </c>
      <c r="H4038" s="14"/>
    </row>
    <row r="4039" spans="1:10" x14ac:dyDescent="0.2">
      <c r="A4039" s="11"/>
      <c r="D4039" s="9" t="s">
        <v>2271</v>
      </c>
      <c r="E4039" s="9" t="s">
        <v>2272</v>
      </c>
      <c r="F4039" s="9">
        <v>1</v>
      </c>
      <c r="H4039" s="14"/>
    </row>
    <row r="4040" spans="1:10" x14ac:dyDescent="0.2">
      <c r="A4040" s="11"/>
      <c r="D4040" s="9" t="s">
        <v>2273</v>
      </c>
      <c r="E4040" s="9" t="s">
        <v>2274</v>
      </c>
      <c r="F4040" s="9">
        <v>1</v>
      </c>
      <c r="H4040" s="14"/>
    </row>
    <row r="4041" spans="1:10" x14ac:dyDescent="0.2">
      <c r="A4041" s="11"/>
      <c r="D4041" s="9" t="s">
        <v>2225</v>
      </c>
      <c r="E4041" s="9" t="s">
        <v>2226</v>
      </c>
      <c r="F4041" s="9">
        <v>1</v>
      </c>
      <c r="H4041" s="14"/>
    </row>
    <row r="4042" spans="1:10" x14ac:dyDescent="0.2">
      <c r="A4042" s="11"/>
      <c r="D4042" s="9" t="s">
        <v>1798</v>
      </c>
      <c r="E4042" s="9" t="s">
        <v>1799</v>
      </c>
      <c r="F4042" s="9">
        <v>1</v>
      </c>
      <c r="H4042" s="14"/>
    </row>
    <row r="4043" spans="1:10" x14ac:dyDescent="0.2">
      <c r="A4043" s="11"/>
      <c r="D4043" s="9" t="s">
        <v>2227</v>
      </c>
      <c r="E4043" s="9" t="s">
        <v>2228</v>
      </c>
      <c r="F4043" s="9">
        <v>1</v>
      </c>
      <c r="H4043" s="14"/>
    </row>
    <row r="4044" spans="1:10" x14ac:dyDescent="0.2">
      <c r="A4044" s="11"/>
      <c r="D4044" s="9" t="s">
        <v>2265</v>
      </c>
      <c r="E4044" s="9" t="s">
        <v>2266</v>
      </c>
      <c r="F4044" s="9">
        <v>1</v>
      </c>
      <c r="H4044" s="14"/>
    </row>
    <row r="4045" spans="1:10" x14ac:dyDescent="0.2">
      <c r="A4045" s="11"/>
      <c r="D4045" s="9" t="s">
        <v>2229</v>
      </c>
      <c r="E4045" s="9" t="s">
        <v>2230</v>
      </c>
      <c r="F4045" s="9">
        <v>1</v>
      </c>
      <c r="H4045" s="14"/>
    </row>
    <row r="4046" spans="1:10" x14ac:dyDescent="0.2">
      <c r="A4046" s="11"/>
      <c r="D4046" s="9" t="s">
        <v>1790</v>
      </c>
      <c r="E4046" s="9" t="s">
        <v>1791</v>
      </c>
      <c r="F4046" s="9">
        <v>1</v>
      </c>
      <c r="H4046" s="14"/>
    </row>
    <row r="4047" spans="1:10" x14ac:dyDescent="0.2">
      <c r="A4047" s="11"/>
      <c r="D4047" s="9" t="s">
        <v>2251</v>
      </c>
      <c r="E4047" s="9" t="s">
        <v>2252</v>
      </c>
      <c r="F4047" s="9">
        <v>1</v>
      </c>
      <c r="H4047" s="14"/>
    </row>
    <row r="4048" spans="1:10" x14ac:dyDescent="0.2">
      <c r="A4048" s="11"/>
      <c r="D4048" s="9" t="s">
        <v>2243</v>
      </c>
      <c r="E4048" s="9" t="s">
        <v>2244</v>
      </c>
      <c r="F4048" s="9">
        <v>1</v>
      </c>
      <c r="H4048" s="14"/>
    </row>
    <row r="4049" spans="1:10" x14ac:dyDescent="0.2">
      <c r="A4049" s="11"/>
      <c r="D4049" s="9" t="s">
        <v>2245</v>
      </c>
      <c r="E4049" s="9" t="s">
        <v>2246</v>
      </c>
      <c r="F4049" s="9">
        <v>1</v>
      </c>
      <c r="H4049" s="14"/>
    </row>
    <row r="4050" spans="1:10" x14ac:dyDescent="0.2">
      <c r="A4050" s="11"/>
      <c r="D4050" s="9" t="s">
        <v>2247</v>
      </c>
      <c r="E4050" s="9" t="s">
        <v>2248</v>
      </c>
      <c r="F4050" s="9">
        <v>1</v>
      </c>
      <c r="H4050" s="14"/>
    </row>
    <row r="4051" spans="1:10" x14ac:dyDescent="0.2">
      <c r="A4051" s="11"/>
      <c r="D4051" s="9" t="s">
        <v>2253</v>
      </c>
      <c r="E4051" s="9" t="s">
        <v>2254</v>
      </c>
      <c r="F4051" s="9">
        <v>1</v>
      </c>
      <c r="H4051" s="14"/>
    </row>
    <row r="4052" spans="1:10" x14ac:dyDescent="0.2">
      <c r="A4052" s="11"/>
      <c r="D4052" s="9" t="s">
        <v>2231</v>
      </c>
      <c r="E4052" s="9" t="s">
        <v>2232</v>
      </c>
      <c r="F4052" s="9">
        <v>1</v>
      </c>
      <c r="H4052" s="14"/>
    </row>
    <row r="4053" spans="1:10" ht="12" customHeight="1" x14ac:dyDescent="0.2">
      <c r="A4053" s="11" t="s">
        <v>3275</v>
      </c>
      <c r="B4053" s="4" t="s">
        <v>931</v>
      </c>
      <c r="C4053" s="5" t="s">
        <v>932</v>
      </c>
      <c r="D4053" s="6"/>
      <c r="E4053" s="6"/>
      <c r="F4053" s="7"/>
      <c r="G4053" s="13">
        <v>0.08</v>
      </c>
      <c r="H4053" s="19">
        <v>8967</v>
      </c>
      <c r="I4053" s="8"/>
      <c r="J4053" s="7"/>
    </row>
    <row r="4054" spans="1:10" x14ac:dyDescent="0.2">
      <c r="A4054" s="11"/>
      <c r="D4054" s="9" t="s">
        <v>2223</v>
      </c>
      <c r="E4054" s="9" t="s">
        <v>2224</v>
      </c>
      <c r="F4054" s="9">
        <v>1</v>
      </c>
      <c r="H4054" s="14"/>
    </row>
    <row r="4055" spans="1:10" x14ac:dyDescent="0.2">
      <c r="A4055" s="11"/>
      <c r="D4055" s="9" t="s">
        <v>1794</v>
      </c>
      <c r="E4055" s="9" t="s">
        <v>1795</v>
      </c>
      <c r="F4055" s="9">
        <v>1</v>
      </c>
      <c r="H4055" s="14"/>
    </row>
    <row r="4056" spans="1:10" x14ac:dyDescent="0.2">
      <c r="A4056" s="11"/>
      <c r="D4056" s="9" t="s">
        <v>2275</v>
      </c>
      <c r="E4056" s="9" t="s">
        <v>2276</v>
      </c>
      <c r="F4056" s="9">
        <v>1</v>
      </c>
      <c r="H4056" s="14"/>
    </row>
    <row r="4057" spans="1:10" x14ac:dyDescent="0.2">
      <c r="A4057" s="11"/>
      <c r="D4057" s="9" t="s">
        <v>2271</v>
      </c>
      <c r="E4057" s="9" t="s">
        <v>2272</v>
      </c>
      <c r="F4057" s="9">
        <v>1</v>
      </c>
      <c r="H4057" s="14"/>
    </row>
    <row r="4058" spans="1:10" x14ac:dyDescent="0.2">
      <c r="A4058" s="11"/>
      <c r="D4058" s="9" t="s">
        <v>2273</v>
      </c>
      <c r="E4058" s="9" t="s">
        <v>2274</v>
      </c>
      <c r="F4058" s="9">
        <v>1</v>
      </c>
      <c r="H4058" s="14"/>
    </row>
    <row r="4059" spans="1:10" x14ac:dyDescent="0.2">
      <c r="A4059" s="11"/>
      <c r="D4059" s="9" t="s">
        <v>2225</v>
      </c>
      <c r="E4059" s="9" t="s">
        <v>2226</v>
      </c>
      <c r="F4059" s="9">
        <v>1</v>
      </c>
      <c r="H4059" s="14"/>
    </row>
    <row r="4060" spans="1:10" x14ac:dyDescent="0.2">
      <c r="A4060" s="11"/>
      <c r="D4060" s="9" t="s">
        <v>1798</v>
      </c>
      <c r="E4060" s="9" t="s">
        <v>1799</v>
      </c>
      <c r="F4060" s="9">
        <v>1</v>
      </c>
      <c r="H4060" s="14"/>
    </row>
    <row r="4061" spans="1:10" x14ac:dyDescent="0.2">
      <c r="A4061" s="11"/>
      <c r="D4061" s="9" t="s">
        <v>2227</v>
      </c>
      <c r="E4061" s="9" t="s">
        <v>2228</v>
      </c>
      <c r="F4061" s="9">
        <v>1</v>
      </c>
      <c r="H4061" s="14"/>
    </row>
    <row r="4062" spans="1:10" x14ac:dyDescent="0.2">
      <c r="A4062" s="11"/>
      <c r="D4062" s="9" t="s">
        <v>2265</v>
      </c>
      <c r="E4062" s="9" t="s">
        <v>2266</v>
      </c>
      <c r="F4062" s="9">
        <v>1</v>
      </c>
      <c r="H4062" s="14"/>
    </row>
    <row r="4063" spans="1:10" x14ac:dyDescent="0.2">
      <c r="A4063" s="11"/>
      <c r="D4063" s="9" t="s">
        <v>2229</v>
      </c>
      <c r="E4063" s="9" t="s">
        <v>2230</v>
      </c>
      <c r="F4063" s="9">
        <v>1</v>
      </c>
      <c r="H4063" s="14"/>
    </row>
    <row r="4064" spans="1:10" x14ac:dyDescent="0.2">
      <c r="A4064" s="11"/>
      <c r="D4064" s="9" t="s">
        <v>1790</v>
      </c>
      <c r="E4064" s="9" t="s">
        <v>1791</v>
      </c>
      <c r="F4064" s="9">
        <v>1</v>
      </c>
      <c r="H4064" s="14"/>
    </row>
    <row r="4065" spans="1:10" x14ac:dyDescent="0.2">
      <c r="A4065" s="11"/>
      <c r="D4065" s="9" t="s">
        <v>2251</v>
      </c>
      <c r="E4065" s="9" t="s">
        <v>2252</v>
      </c>
      <c r="F4065" s="9">
        <v>1</v>
      </c>
      <c r="H4065" s="14"/>
    </row>
    <row r="4066" spans="1:10" x14ac:dyDescent="0.2">
      <c r="A4066" s="11"/>
      <c r="D4066" s="9" t="s">
        <v>2243</v>
      </c>
      <c r="E4066" s="9" t="s">
        <v>2244</v>
      </c>
      <c r="F4066" s="9">
        <v>1</v>
      </c>
      <c r="H4066" s="14"/>
    </row>
    <row r="4067" spans="1:10" x14ac:dyDescent="0.2">
      <c r="A4067" s="11"/>
      <c r="D4067" s="9" t="s">
        <v>2245</v>
      </c>
      <c r="E4067" s="9" t="s">
        <v>2246</v>
      </c>
      <c r="F4067" s="9">
        <v>1</v>
      </c>
      <c r="H4067" s="14"/>
    </row>
    <row r="4068" spans="1:10" x14ac:dyDescent="0.2">
      <c r="A4068" s="11"/>
      <c r="D4068" s="9" t="s">
        <v>2247</v>
      </c>
      <c r="E4068" s="9" t="s">
        <v>2248</v>
      </c>
      <c r="F4068" s="9">
        <v>1</v>
      </c>
      <c r="H4068" s="14"/>
    </row>
    <row r="4069" spans="1:10" x14ac:dyDescent="0.2">
      <c r="A4069" s="11"/>
      <c r="D4069" s="9" t="s">
        <v>2253</v>
      </c>
      <c r="E4069" s="9" t="s">
        <v>2254</v>
      </c>
      <c r="F4069" s="9">
        <v>1</v>
      </c>
      <c r="H4069" s="14"/>
    </row>
    <row r="4070" spans="1:10" x14ac:dyDescent="0.2">
      <c r="A4070" s="11"/>
      <c r="D4070" s="9" t="s">
        <v>2231</v>
      </c>
      <c r="E4070" s="9" t="s">
        <v>2232</v>
      </c>
      <c r="F4070" s="9">
        <v>1</v>
      </c>
      <c r="H4070" s="14"/>
    </row>
    <row r="4071" spans="1:10" ht="12" customHeight="1" x14ac:dyDescent="0.2">
      <c r="A4071" s="11" t="s">
        <v>3275</v>
      </c>
      <c r="B4071" s="4" t="s">
        <v>933</v>
      </c>
      <c r="C4071" s="5" t="s">
        <v>934</v>
      </c>
      <c r="D4071" s="6"/>
      <c r="E4071" s="6"/>
      <c r="F4071" s="7"/>
      <c r="G4071" s="13">
        <v>0.08</v>
      </c>
      <c r="H4071" s="19">
        <v>9076</v>
      </c>
      <c r="I4071" s="8"/>
      <c r="J4071" s="7"/>
    </row>
    <row r="4072" spans="1:10" x14ac:dyDescent="0.2">
      <c r="A4072" s="11"/>
      <c r="D4072" s="9" t="s">
        <v>2233</v>
      </c>
      <c r="E4072" s="9" t="s">
        <v>2234</v>
      </c>
      <c r="F4072" s="9">
        <v>1</v>
      </c>
      <c r="H4072" s="14"/>
    </row>
    <row r="4073" spans="1:10" x14ac:dyDescent="0.2">
      <c r="A4073" s="11"/>
      <c r="D4073" s="9" t="s">
        <v>1794</v>
      </c>
      <c r="E4073" s="9" t="s">
        <v>1795</v>
      </c>
      <c r="F4073" s="9">
        <v>1</v>
      </c>
      <c r="H4073" s="14"/>
    </row>
    <row r="4074" spans="1:10" x14ac:dyDescent="0.2">
      <c r="A4074" s="11"/>
      <c r="D4074" s="9" t="s">
        <v>2269</v>
      </c>
      <c r="E4074" s="9" t="s">
        <v>2270</v>
      </c>
      <c r="F4074" s="9">
        <v>1</v>
      </c>
      <c r="H4074" s="14"/>
    </row>
    <row r="4075" spans="1:10" x14ac:dyDescent="0.2">
      <c r="A4075" s="11"/>
      <c r="D4075" s="9" t="s">
        <v>2271</v>
      </c>
      <c r="E4075" s="9" t="s">
        <v>2272</v>
      </c>
      <c r="F4075" s="9">
        <v>1</v>
      </c>
      <c r="H4075" s="14"/>
    </row>
    <row r="4076" spans="1:10" x14ac:dyDescent="0.2">
      <c r="A4076" s="11"/>
      <c r="D4076" s="9" t="s">
        <v>2273</v>
      </c>
      <c r="E4076" s="9" t="s">
        <v>2274</v>
      </c>
      <c r="F4076" s="9">
        <v>1</v>
      </c>
      <c r="H4076" s="14"/>
    </row>
    <row r="4077" spans="1:10" x14ac:dyDescent="0.2">
      <c r="A4077" s="11"/>
      <c r="D4077" s="9" t="s">
        <v>2225</v>
      </c>
      <c r="E4077" s="9" t="s">
        <v>2226</v>
      </c>
      <c r="F4077" s="9">
        <v>1</v>
      </c>
      <c r="H4077" s="14"/>
    </row>
    <row r="4078" spans="1:10" x14ac:dyDescent="0.2">
      <c r="A4078" s="11"/>
      <c r="D4078" s="9" t="s">
        <v>1798</v>
      </c>
      <c r="E4078" s="9" t="s">
        <v>1799</v>
      </c>
      <c r="F4078" s="9">
        <v>1</v>
      </c>
      <c r="H4078" s="14"/>
    </row>
    <row r="4079" spans="1:10" x14ac:dyDescent="0.2">
      <c r="A4079" s="11"/>
      <c r="D4079" s="9" t="s">
        <v>2227</v>
      </c>
      <c r="E4079" s="9" t="s">
        <v>2228</v>
      </c>
      <c r="F4079" s="9">
        <v>1</v>
      </c>
      <c r="H4079" s="14"/>
    </row>
    <row r="4080" spans="1:10" x14ac:dyDescent="0.2">
      <c r="A4080" s="11"/>
      <c r="D4080" s="9" t="s">
        <v>2265</v>
      </c>
      <c r="E4080" s="9" t="s">
        <v>2266</v>
      </c>
      <c r="F4080" s="9">
        <v>1</v>
      </c>
      <c r="H4080" s="14"/>
    </row>
    <row r="4081" spans="1:10" x14ac:dyDescent="0.2">
      <c r="A4081" s="11"/>
      <c r="D4081" s="9" t="s">
        <v>2229</v>
      </c>
      <c r="E4081" s="9" t="s">
        <v>2230</v>
      </c>
      <c r="F4081" s="9">
        <v>1</v>
      </c>
      <c r="H4081" s="14"/>
    </row>
    <row r="4082" spans="1:10" x14ac:dyDescent="0.2">
      <c r="A4082" s="11"/>
      <c r="D4082" s="9" t="s">
        <v>1790</v>
      </c>
      <c r="E4082" s="9" t="s">
        <v>1791</v>
      </c>
      <c r="F4082" s="9">
        <v>1</v>
      </c>
      <c r="H4082" s="14"/>
    </row>
    <row r="4083" spans="1:10" x14ac:dyDescent="0.2">
      <c r="A4083" s="11"/>
      <c r="D4083" s="9" t="s">
        <v>2251</v>
      </c>
      <c r="E4083" s="9" t="s">
        <v>2252</v>
      </c>
      <c r="F4083" s="9">
        <v>1</v>
      </c>
      <c r="H4083" s="14"/>
    </row>
    <row r="4084" spans="1:10" x14ac:dyDescent="0.2">
      <c r="A4084" s="11"/>
      <c r="D4084" s="9" t="s">
        <v>2243</v>
      </c>
      <c r="E4084" s="9" t="s">
        <v>2244</v>
      </c>
      <c r="F4084" s="9">
        <v>1</v>
      </c>
      <c r="H4084" s="14"/>
    </row>
    <row r="4085" spans="1:10" x14ac:dyDescent="0.2">
      <c r="A4085" s="11"/>
      <c r="D4085" s="9" t="s">
        <v>2245</v>
      </c>
      <c r="E4085" s="9" t="s">
        <v>2246</v>
      </c>
      <c r="F4085" s="9">
        <v>1</v>
      </c>
      <c r="H4085" s="14"/>
    </row>
    <row r="4086" spans="1:10" x14ac:dyDescent="0.2">
      <c r="A4086" s="11"/>
      <c r="D4086" s="9" t="s">
        <v>2247</v>
      </c>
      <c r="E4086" s="9" t="s">
        <v>2248</v>
      </c>
      <c r="F4086" s="9">
        <v>1</v>
      </c>
      <c r="H4086" s="14"/>
    </row>
    <row r="4087" spans="1:10" x14ac:dyDescent="0.2">
      <c r="A4087" s="11"/>
      <c r="D4087" s="9" t="s">
        <v>2253</v>
      </c>
      <c r="E4087" s="9" t="s">
        <v>2254</v>
      </c>
      <c r="F4087" s="9">
        <v>1</v>
      </c>
      <c r="H4087" s="14"/>
    </row>
    <row r="4088" spans="1:10" x14ac:dyDescent="0.2">
      <c r="A4088" s="11"/>
      <c r="D4088" s="9" t="s">
        <v>2231</v>
      </c>
      <c r="E4088" s="9" t="s">
        <v>2232</v>
      </c>
      <c r="F4088" s="9">
        <v>1</v>
      </c>
      <c r="H4088" s="14"/>
    </row>
    <row r="4089" spans="1:10" ht="12" customHeight="1" x14ac:dyDescent="0.2">
      <c r="A4089" s="11" t="s">
        <v>3275</v>
      </c>
      <c r="B4089" s="4" t="s">
        <v>935</v>
      </c>
      <c r="C4089" s="5" t="s">
        <v>936</v>
      </c>
      <c r="D4089" s="6"/>
      <c r="E4089" s="6"/>
      <c r="F4089" s="7"/>
      <c r="G4089" s="13">
        <v>0.08</v>
      </c>
      <c r="H4089" s="19">
        <v>9289</v>
      </c>
      <c r="I4089" s="8"/>
      <c r="J4089" s="7"/>
    </row>
    <row r="4090" spans="1:10" x14ac:dyDescent="0.2">
      <c r="A4090" s="11"/>
      <c r="D4090" s="9" t="s">
        <v>2233</v>
      </c>
      <c r="E4090" s="9" t="s">
        <v>2234</v>
      </c>
      <c r="F4090" s="9">
        <v>1</v>
      </c>
      <c r="H4090" s="14"/>
    </row>
    <row r="4091" spans="1:10" x14ac:dyDescent="0.2">
      <c r="A4091" s="11"/>
      <c r="D4091" s="9" t="s">
        <v>1794</v>
      </c>
      <c r="E4091" s="9" t="s">
        <v>1795</v>
      </c>
      <c r="F4091" s="9">
        <v>1</v>
      </c>
      <c r="H4091" s="14"/>
    </row>
    <row r="4092" spans="1:10" x14ac:dyDescent="0.2">
      <c r="A4092" s="11"/>
      <c r="D4092" s="9" t="s">
        <v>2275</v>
      </c>
      <c r="E4092" s="9" t="s">
        <v>2276</v>
      </c>
      <c r="F4092" s="9">
        <v>1</v>
      </c>
      <c r="H4092" s="14"/>
    </row>
    <row r="4093" spans="1:10" x14ac:dyDescent="0.2">
      <c r="A4093" s="11"/>
      <c r="D4093" s="9" t="s">
        <v>2271</v>
      </c>
      <c r="E4093" s="9" t="s">
        <v>2272</v>
      </c>
      <c r="F4093" s="9">
        <v>1</v>
      </c>
      <c r="H4093" s="14"/>
    </row>
    <row r="4094" spans="1:10" x14ac:dyDescent="0.2">
      <c r="A4094" s="11"/>
      <c r="D4094" s="9" t="s">
        <v>2273</v>
      </c>
      <c r="E4094" s="9" t="s">
        <v>2274</v>
      </c>
      <c r="F4094" s="9">
        <v>1</v>
      </c>
      <c r="H4094" s="14"/>
    </row>
    <row r="4095" spans="1:10" x14ac:dyDescent="0.2">
      <c r="A4095" s="11"/>
      <c r="D4095" s="9" t="s">
        <v>2225</v>
      </c>
      <c r="E4095" s="9" t="s">
        <v>2226</v>
      </c>
      <c r="F4095" s="9">
        <v>1</v>
      </c>
      <c r="H4095" s="14"/>
    </row>
    <row r="4096" spans="1:10" x14ac:dyDescent="0.2">
      <c r="A4096" s="11"/>
      <c r="D4096" s="9" t="s">
        <v>1798</v>
      </c>
      <c r="E4096" s="9" t="s">
        <v>1799</v>
      </c>
      <c r="F4096" s="9">
        <v>1</v>
      </c>
      <c r="H4096" s="14"/>
    </row>
    <row r="4097" spans="1:10" x14ac:dyDescent="0.2">
      <c r="A4097" s="11"/>
      <c r="D4097" s="9" t="s">
        <v>2227</v>
      </c>
      <c r="E4097" s="9" t="s">
        <v>2228</v>
      </c>
      <c r="F4097" s="9">
        <v>1</v>
      </c>
      <c r="H4097" s="14"/>
    </row>
    <row r="4098" spans="1:10" x14ac:dyDescent="0.2">
      <c r="A4098" s="11"/>
      <c r="D4098" s="9" t="s">
        <v>2265</v>
      </c>
      <c r="E4098" s="9" t="s">
        <v>2266</v>
      </c>
      <c r="F4098" s="9">
        <v>1</v>
      </c>
      <c r="H4098" s="14"/>
    </row>
    <row r="4099" spans="1:10" x14ac:dyDescent="0.2">
      <c r="A4099" s="11"/>
      <c r="D4099" s="9" t="s">
        <v>2229</v>
      </c>
      <c r="E4099" s="9" t="s">
        <v>2230</v>
      </c>
      <c r="F4099" s="9">
        <v>1</v>
      </c>
      <c r="H4099" s="14"/>
    </row>
    <row r="4100" spans="1:10" x14ac:dyDescent="0.2">
      <c r="A4100" s="11"/>
      <c r="D4100" s="9" t="s">
        <v>1790</v>
      </c>
      <c r="E4100" s="9" t="s">
        <v>1791</v>
      </c>
      <c r="F4100" s="9">
        <v>1</v>
      </c>
      <c r="H4100" s="14"/>
    </row>
    <row r="4101" spans="1:10" x14ac:dyDescent="0.2">
      <c r="A4101" s="11"/>
      <c r="D4101" s="9" t="s">
        <v>2251</v>
      </c>
      <c r="E4101" s="9" t="s">
        <v>2252</v>
      </c>
      <c r="F4101" s="9">
        <v>1</v>
      </c>
      <c r="H4101" s="14"/>
    </row>
    <row r="4102" spans="1:10" x14ac:dyDescent="0.2">
      <c r="A4102" s="11"/>
      <c r="D4102" s="9" t="s">
        <v>2243</v>
      </c>
      <c r="E4102" s="9" t="s">
        <v>2244</v>
      </c>
      <c r="F4102" s="9">
        <v>1</v>
      </c>
      <c r="H4102" s="14"/>
    </row>
    <row r="4103" spans="1:10" x14ac:dyDescent="0.2">
      <c r="A4103" s="11"/>
      <c r="D4103" s="9" t="s">
        <v>2245</v>
      </c>
      <c r="E4103" s="9" t="s">
        <v>2246</v>
      </c>
      <c r="F4103" s="9">
        <v>1</v>
      </c>
      <c r="H4103" s="14"/>
    </row>
    <row r="4104" spans="1:10" x14ac:dyDescent="0.2">
      <c r="A4104" s="11"/>
      <c r="D4104" s="9" t="s">
        <v>2247</v>
      </c>
      <c r="E4104" s="9" t="s">
        <v>2248</v>
      </c>
      <c r="F4104" s="9">
        <v>1</v>
      </c>
      <c r="H4104" s="14"/>
    </row>
    <row r="4105" spans="1:10" x14ac:dyDescent="0.2">
      <c r="A4105" s="11"/>
      <c r="D4105" s="9" t="s">
        <v>2253</v>
      </c>
      <c r="E4105" s="9" t="s">
        <v>2254</v>
      </c>
      <c r="F4105" s="9">
        <v>1</v>
      </c>
      <c r="H4105" s="14"/>
    </row>
    <row r="4106" spans="1:10" x14ac:dyDescent="0.2">
      <c r="A4106" s="11"/>
      <c r="D4106" s="9" t="s">
        <v>2231</v>
      </c>
      <c r="E4106" s="9" t="s">
        <v>2232</v>
      </c>
      <c r="F4106" s="9">
        <v>1</v>
      </c>
      <c r="H4106" s="14"/>
    </row>
    <row r="4107" spans="1:10" ht="12" customHeight="1" x14ac:dyDescent="0.2">
      <c r="A4107" s="11" t="s">
        <v>3275</v>
      </c>
      <c r="B4107" s="4" t="s">
        <v>937</v>
      </c>
      <c r="C4107" s="5" t="s">
        <v>938</v>
      </c>
      <c r="D4107" s="6"/>
      <c r="E4107" s="6"/>
      <c r="F4107" s="7"/>
      <c r="G4107" s="13">
        <v>0.08</v>
      </c>
      <c r="H4107" s="19">
        <v>9398</v>
      </c>
      <c r="I4107" s="8"/>
      <c r="J4107" s="7"/>
    </row>
    <row r="4108" spans="1:10" x14ac:dyDescent="0.2">
      <c r="A4108" s="11"/>
      <c r="D4108" s="9" t="s">
        <v>2235</v>
      </c>
      <c r="E4108" s="9" t="s">
        <v>2236</v>
      </c>
      <c r="F4108" s="9">
        <v>1</v>
      </c>
      <c r="H4108" s="14"/>
    </row>
    <row r="4109" spans="1:10" x14ac:dyDescent="0.2">
      <c r="A4109" s="11"/>
      <c r="D4109" s="9" t="s">
        <v>1794</v>
      </c>
      <c r="E4109" s="9" t="s">
        <v>1795</v>
      </c>
      <c r="F4109" s="9">
        <v>1</v>
      </c>
      <c r="H4109" s="14"/>
    </row>
    <row r="4110" spans="1:10" x14ac:dyDescent="0.2">
      <c r="A4110" s="11"/>
      <c r="D4110" s="9" t="s">
        <v>2269</v>
      </c>
      <c r="E4110" s="9" t="s">
        <v>2270</v>
      </c>
      <c r="F4110" s="9">
        <v>1</v>
      </c>
      <c r="H4110" s="14"/>
    </row>
    <row r="4111" spans="1:10" x14ac:dyDescent="0.2">
      <c r="A4111" s="11"/>
      <c r="D4111" s="9" t="s">
        <v>2271</v>
      </c>
      <c r="E4111" s="9" t="s">
        <v>2272</v>
      </c>
      <c r="F4111" s="9">
        <v>1</v>
      </c>
      <c r="H4111" s="14"/>
    </row>
    <row r="4112" spans="1:10" x14ac:dyDescent="0.2">
      <c r="A4112" s="11"/>
      <c r="D4112" s="9" t="s">
        <v>2273</v>
      </c>
      <c r="E4112" s="9" t="s">
        <v>2274</v>
      </c>
      <c r="F4112" s="9">
        <v>1</v>
      </c>
      <c r="H4112" s="14"/>
    </row>
    <row r="4113" spans="1:10" x14ac:dyDescent="0.2">
      <c r="A4113" s="11"/>
      <c r="D4113" s="9" t="s">
        <v>2225</v>
      </c>
      <c r="E4113" s="9" t="s">
        <v>2226</v>
      </c>
      <c r="F4113" s="9">
        <v>1</v>
      </c>
      <c r="H4113" s="14"/>
    </row>
    <row r="4114" spans="1:10" x14ac:dyDescent="0.2">
      <c r="A4114" s="11"/>
      <c r="D4114" s="9" t="s">
        <v>1798</v>
      </c>
      <c r="E4114" s="9" t="s">
        <v>1799</v>
      </c>
      <c r="F4114" s="9">
        <v>1</v>
      </c>
      <c r="H4114" s="14"/>
    </row>
    <row r="4115" spans="1:10" x14ac:dyDescent="0.2">
      <c r="A4115" s="11"/>
      <c r="D4115" s="9" t="s">
        <v>2227</v>
      </c>
      <c r="E4115" s="9" t="s">
        <v>2228</v>
      </c>
      <c r="F4115" s="9">
        <v>1</v>
      </c>
      <c r="H4115" s="14"/>
    </row>
    <row r="4116" spans="1:10" x14ac:dyDescent="0.2">
      <c r="A4116" s="11"/>
      <c r="D4116" s="9" t="s">
        <v>2265</v>
      </c>
      <c r="E4116" s="9" t="s">
        <v>2266</v>
      </c>
      <c r="F4116" s="9">
        <v>1</v>
      </c>
      <c r="H4116" s="14"/>
    </row>
    <row r="4117" spans="1:10" x14ac:dyDescent="0.2">
      <c r="A4117" s="11"/>
      <c r="D4117" s="9" t="s">
        <v>2229</v>
      </c>
      <c r="E4117" s="9" t="s">
        <v>2230</v>
      </c>
      <c r="F4117" s="9">
        <v>1</v>
      </c>
      <c r="H4117" s="14"/>
    </row>
    <row r="4118" spans="1:10" x14ac:dyDescent="0.2">
      <c r="A4118" s="11"/>
      <c r="D4118" s="9" t="s">
        <v>1790</v>
      </c>
      <c r="E4118" s="9" t="s">
        <v>1791</v>
      </c>
      <c r="F4118" s="9">
        <v>1</v>
      </c>
      <c r="H4118" s="14"/>
    </row>
    <row r="4119" spans="1:10" x14ac:dyDescent="0.2">
      <c r="A4119" s="11"/>
      <c r="D4119" s="9" t="s">
        <v>2251</v>
      </c>
      <c r="E4119" s="9" t="s">
        <v>2252</v>
      </c>
      <c r="F4119" s="9">
        <v>1</v>
      </c>
      <c r="H4119" s="14"/>
    </row>
    <row r="4120" spans="1:10" x14ac:dyDescent="0.2">
      <c r="A4120" s="11"/>
      <c r="D4120" s="9" t="s">
        <v>2243</v>
      </c>
      <c r="E4120" s="9" t="s">
        <v>2244</v>
      </c>
      <c r="F4120" s="9">
        <v>1</v>
      </c>
      <c r="H4120" s="14"/>
    </row>
    <row r="4121" spans="1:10" x14ac:dyDescent="0.2">
      <c r="A4121" s="11"/>
      <c r="D4121" s="9" t="s">
        <v>2245</v>
      </c>
      <c r="E4121" s="9" t="s">
        <v>2246</v>
      </c>
      <c r="F4121" s="9">
        <v>1</v>
      </c>
      <c r="H4121" s="14"/>
    </row>
    <row r="4122" spans="1:10" x14ac:dyDescent="0.2">
      <c r="A4122" s="11"/>
      <c r="D4122" s="9" t="s">
        <v>2247</v>
      </c>
      <c r="E4122" s="9" t="s">
        <v>2248</v>
      </c>
      <c r="F4122" s="9">
        <v>1</v>
      </c>
      <c r="H4122" s="14"/>
    </row>
    <row r="4123" spans="1:10" x14ac:dyDescent="0.2">
      <c r="A4123" s="11"/>
      <c r="D4123" s="9" t="s">
        <v>2253</v>
      </c>
      <c r="E4123" s="9" t="s">
        <v>2254</v>
      </c>
      <c r="F4123" s="9">
        <v>1</v>
      </c>
      <c r="H4123" s="14"/>
    </row>
    <row r="4124" spans="1:10" x14ac:dyDescent="0.2">
      <c r="A4124" s="11"/>
      <c r="D4124" s="9" t="s">
        <v>2231</v>
      </c>
      <c r="E4124" s="9" t="s">
        <v>2232</v>
      </c>
      <c r="F4124" s="9">
        <v>1</v>
      </c>
      <c r="H4124" s="14"/>
    </row>
    <row r="4125" spans="1:10" ht="12" customHeight="1" x14ac:dyDescent="0.2">
      <c r="A4125" s="11" t="s">
        <v>3275</v>
      </c>
      <c r="B4125" s="4" t="s">
        <v>939</v>
      </c>
      <c r="C4125" s="5" t="s">
        <v>940</v>
      </c>
      <c r="D4125" s="6"/>
      <c r="E4125" s="6"/>
      <c r="F4125" s="7"/>
      <c r="G4125" s="13">
        <v>0.08</v>
      </c>
      <c r="H4125" s="19">
        <v>9611</v>
      </c>
      <c r="I4125" s="8"/>
      <c r="J4125" s="7"/>
    </row>
    <row r="4126" spans="1:10" x14ac:dyDescent="0.2">
      <c r="A4126" s="11"/>
      <c r="D4126" s="9" t="s">
        <v>2235</v>
      </c>
      <c r="E4126" s="9" t="s">
        <v>2236</v>
      </c>
      <c r="F4126" s="9">
        <v>1</v>
      </c>
      <c r="H4126" s="14"/>
    </row>
    <row r="4127" spans="1:10" x14ac:dyDescent="0.2">
      <c r="A4127" s="11"/>
      <c r="D4127" s="9" t="s">
        <v>1794</v>
      </c>
      <c r="E4127" s="9" t="s">
        <v>1795</v>
      </c>
      <c r="F4127" s="9">
        <v>1</v>
      </c>
      <c r="H4127" s="14"/>
    </row>
    <row r="4128" spans="1:10" x14ac:dyDescent="0.2">
      <c r="A4128" s="11"/>
      <c r="D4128" s="9" t="s">
        <v>2275</v>
      </c>
      <c r="E4128" s="9" t="s">
        <v>2276</v>
      </c>
      <c r="F4128" s="9">
        <v>1</v>
      </c>
      <c r="H4128" s="14"/>
    </row>
    <row r="4129" spans="1:10" x14ac:dyDescent="0.2">
      <c r="A4129" s="11"/>
      <c r="D4129" s="9" t="s">
        <v>2271</v>
      </c>
      <c r="E4129" s="9" t="s">
        <v>2272</v>
      </c>
      <c r="F4129" s="9">
        <v>1</v>
      </c>
      <c r="H4129" s="14"/>
    </row>
    <row r="4130" spans="1:10" x14ac:dyDescent="0.2">
      <c r="A4130" s="11"/>
      <c r="D4130" s="9" t="s">
        <v>2273</v>
      </c>
      <c r="E4130" s="9" t="s">
        <v>2274</v>
      </c>
      <c r="F4130" s="9">
        <v>1</v>
      </c>
      <c r="H4130" s="14"/>
    </row>
    <row r="4131" spans="1:10" x14ac:dyDescent="0.2">
      <c r="A4131" s="11"/>
      <c r="D4131" s="9" t="s">
        <v>2225</v>
      </c>
      <c r="E4131" s="9" t="s">
        <v>2226</v>
      </c>
      <c r="F4131" s="9">
        <v>1</v>
      </c>
      <c r="H4131" s="14"/>
    </row>
    <row r="4132" spans="1:10" x14ac:dyDescent="0.2">
      <c r="A4132" s="11"/>
      <c r="D4132" s="9" t="s">
        <v>1798</v>
      </c>
      <c r="E4132" s="9" t="s">
        <v>1799</v>
      </c>
      <c r="F4132" s="9">
        <v>1</v>
      </c>
      <c r="H4132" s="14"/>
    </row>
    <row r="4133" spans="1:10" x14ac:dyDescent="0.2">
      <c r="A4133" s="11"/>
      <c r="D4133" s="9" t="s">
        <v>2227</v>
      </c>
      <c r="E4133" s="9" t="s">
        <v>2228</v>
      </c>
      <c r="F4133" s="9">
        <v>1</v>
      </c>
      <c r="H4133" s="14"/>
    </row>
    <row r="4134" spans="1:10" x14ac:dyDescent="0.2">
      <c r="A4134" s="11"/>
      <c r="D4134" s="9" t="s">
        <v>2265</v>
      </c>
      <c r="E4134" s="9" t="s">
        <v>2266</v>
      </c>
      <c r="F4134" s="9">
        <v>1</v>
      </c>
      <c r="H4134" s="14"/>
    </row>
    <row r="4135" spans="1:10" x14ac:dyDescent="0.2">
      <c r="A4135" s="11"/>
      <c r="D4135" s="9" t="s">
        <v>2229</v>
      </c>
      <c r="E4135" s="9" t="s">
        <v>2230</v>
      </c>
      <c r="F4135" s="9">
        <v>1</v>
      </c>
      <c r="H4135" s="14"/>
    </row>
    <row r="4136" spans="1:10" x14ac:dyDescent="0.2">
      <c r="A4136" s="11"/>
      <c r="D4136" s="9" t="s">
        <v>1790</v>
      </c>
      <c r="E4136" s="9" t="s">
        <v>1791</v>
      </c>
      <c r="F4136" s="9">
        <v>1</v>
      </c>
      <c r="H4136" s="14"/>
    </row>
    <row r="4137" spans="1:10" x14ac:dyDescent="0.2">
      <c r="A4137" s="11"/>
      <c r="D4137" s="9" t="s">
        <v>2251</v>
      </c>
      <c r="E4137" s="9" t="s">
        <v>2252</v>
      </c>
      <c r="F4137" s="9">
        <v>1</v>
      </c>
      <c r="H4137" s="14"/>
    </row>
    <row r="4138" spans="1:10" x14ac:dyDescent="0.2">
      <c r="A4138" s="11"/>
      <c r="D4138" s="9" t="s">
        <v>2243</v>
      </c>
      <c r="E4138" s="9" t="s">
        <v>2244</v>
      </c>
      <c r="F4138" s="9">
        <v>1</v>
      </c>
      <c r="H4138" s="14"/>
    </row>
    <row r="4139" spans="1:10" x14ac:dyDescent="0.2">
      <c r="A4139" s="11"/>
      <c r="D4139" s="9" t="s">
        <v>2245</v>
      </c>
      <c r="E4139" s="9" t="s">
        <v>2246</v>
      </c>
      <c r="F4139" s="9">
        <v>1</v>
      </c>
      <c r="H4139" s="14"/>
    </row>
    <row r="4140" spans="1:10" x14ac:dyDescent="0.2">
      <c r="A4140" s="11"/>
      <c r="D4140" s="9" t="s">
        <v>2247</v>
      </c>
      <c r="E4140" s="9" t="s">
        <v>2248</v>
      </c>
      <c r="F4140" s="9">
        <v>1</v>
      </c>
      <c r="H4140" s="14"/>
    </row>
    <row r="4141" spans="1:10" x14ac:dyDescent="0.2">
      <c r="A4141" s="11"/>
      <c r="D4141" s="9" t="s">
        <v>2253</v>
      </c>
      <c r="E4141" s="9" t="s">
        <v>2254</v>
      </c>
      <c r="F4141" s="9">
        <v>1</v>
      </c>
      <c r="H4141" s="14"/>
    </row>
    <row r="4142" spans="1:10" x14ac:dyDescent="0.2">
      <c r="A4142" s="11"/>
      <c r="D4142" s="9" t="s">
        <v>2231</v>
      </c>
      <c r="E4142" s="9" t="s">
        <v>2232</v>
      </c>
      <c r="F4142" s="9">
        <v>1</v>
      </c>
      <c r="H4142" s="14"/>
    </row>
    <row r="4143" spans="1:10" ht="12" customHeight="1" x14ac:dyDescent="0.2">
      <c r="A4143" s="11" t="s">
        <v>3275</v>
      </c>
      <c r="B4143" s="4" t="s">
        <v>941</v>
      </c>
      <c r="C4143" s="5" t="s">
        <v>942</v>
      </c>
      <c r="D4143" s="6"/>
      <c r="E4143" s="6"/>
      <c r="F4143" s="7"/>
      <c r="G4143" s="13">
        <v>0.08</v>
      </c>
      <c r="H4143" s="19">
        <v>11271</v>
      </c>
      <c r="I4143" s="8"/>
      <c r="J4143" s="7"/>
    </row>
    <row r="4144" spans="1:10" x14ac:dyDescent="0.2">
      <c r="A4144" s="11"/>
      <c r="D4144" s="9" t="s">
        <v>2223</v>
      </c>
      <c r="E4144" s="9" t="s">
        <v>2224</v>
      </c>
      <c r="F4144" s="9">
        <v>1</v>
      </c>
      <c r="H4144" s="14"/>
    </row>
    <row r="4145" spans="1:8" x14ac:dyDescent="0.2">
      <c r="A4145" s="11"/>
      <c r="D4145" s="9" t="s">
        <v>2225</v>
      </c>
      <c r="E4145" s="9" t="s">
        <v>2226</v>
      </c>
      <c r="F4145" s="9">
        <v>1</v>
      </c>
      <c r="H4145" s="14"/>
    </row>
    <row r="4146" spans="1:8" x14ac:dyDescent="0.2">
      <c r="A4146" s="11"/>
      <c r="D4146" s="9" t="s">
        <v>2127</v>
      </c>
      <c r="E4146" s="9" t="s">
        <v>2128</v>
      </c>
      <c r="F4146" s="9">
        <v>1</v>
      </c>
      <c r="H4146" s="14"/>
    </row>
    <row r="4147" spans="1:8" x14ac:dyDescent="0.2">
      <c r="A4147" s="11"/>
      <c r="D4147" s="9" t="s">
        <v>2227</v>
      </c>
      <c r="E4147" s="9" t="s">
        <v>2228</v>
      </c>
      <c r="F4147" s="9">
        <v>1</v>
      </c>
      <c r="H4147" s="14"/>
    </row>
    <row r="4148" spans="1:8" x14ac:dyDescent="0.2">
      <c r="A4148" s="11"/>
      <c r="D4148" s="9" t="s">
        <v>2229</v>
      </c>
      <c r="E4148" s="9" t="s">
        <v>2230</v>
      </c>
      <c r="F4148" s="9">
        <v>1</v>
      </c>
      <c r="H4148" s="14"/>
    </row>
    <row r="4149" spans="1:8" x14ac:dyDescent="0.2">
      <c r="A4149" s="11"/>
      <c r="D4149" s="9" t="s">
        <v>1790</v>
      </c>
      <c r="E4149" s="9" t="s">
        <v>1791</v>
      </c>
      <c r="F4149" s="9">
        <v>1</v>
      </c>
      <c r="H4149" s="14"/>
    </row>
    <row r="4150" spans="1:8" x14ac:dyDescent="0.2">
      <c r="A4150" s="11"/>
      <c r="D4150" s="9" t="s">
        <v>2231</v>
      </c>
      <c r="E4150" s="9" t="s">
        <v>2232</v>
      </c>
      <c r="F4150" s="9">
        <v>1</v>
      </c>
      <c r="H4150" s="14"/>
    </row>
    <row r="4151" spans="1:8" x14ac:dyDescent="0.2">
      <c r="A4151" s="11"/>
      <c r="D4151" s="9" t="s">
        <v>1870</v>
      </c>
      <c r="E4151" s="9" t="s">
        <v>1871</v>
      </c>
      <c r="F4151" s="9">
        <v>2</v>
      </c>
      <c r="H4151" s="14"/>
    </row>
    <row r="4152" spans="1:8" x14ac:dyDescent="0.2">
      <c r="A4152" s="11"/>
      <c r="D4152" s="9" t="s">
        <v>2277</v>
      </c>
      <c r="E4152" s="9" t="s">
        <v>2278</v>
      </c>
      <c r="F4152" s="9">
        <v>1</v>
      </c>
      <c r="H4152" s="14"/>
    </row>
    <row r="4153" spans="1:8" x14ac:dyDescent="0.2">
      <c r="A4153" s="11"/>
      <c r="D4153" s="9" t="s">
        <v>2271</v>
      </c>
      <c r="E4153" s="9" t="s">
        <v>2272</v>
      </c>
      <c r="F4153" s="9">
        <v>1</v>
      </c>
      <c r="H4153" s="14"/>
    </row>
    <row r="4154" spans="1:8" x14ac:dyDescent="0.2">
      <c r="A4154" s="11"/>
      <c r="D4154" s="9" t="s">
        <v>1862</v>
      </c>
      <c r="E4154" s="9" t="s">
        <v>1863</v>
      </c>
      <c r="F4154" s="9">
        <v>1</v>
      </c>
      <c r="H4154" s="14"/>
    </row>
    <row r="4155" spans="1:8" x14ac:dyDescent="0.2">
      <c r="A4155" s="11"/>
      <c r="D4155" s="9" t="s">
        <v>1872</v>
      </c>
      <c r="E4155" s="9" t="s">
        <v>1873</v>
      </c>
      <c r="F4155" s="9">
        <v>1</v>
      </c>
      <c r="H4155" s="14"/>
    </row>
    <row r="4156" spans="1:8" x14ac:dyDescent="0.2">
      <c r="A4156" s="11"/>
      <c r="D4156" s="9" t="s">
        <v>1874</v>
      </c>
      <c r="E4156" s="9" t="s">
        <v>1875</v>
      </c>
      <c r="F4156" s="9">
        <v>1</v>
      </c>
      <c r="H4156" s="14"/>
    </row>
    <row r="4157" spans="1:8" x14ac:dyDescent="0.2">
      <c r="A4157" s="11"/>
      <c r="D4157" s="9" t="s">
        <v>1852</v>
      </c>
      <c r="E4157" s="9" t="s">
        <v>1853</v>
      </c>
      <c r="F4157" s="9">
        <v>2</v>
      </c>
      <c r="H4157" s="14"/>
    </row>
    <row r="4158" spans="1:8" x14ac:dyDescent="0.2">
      <c r="A4158" s="11"/>
      <c r="D4158" s="9" t="s">
        <v>1876</v>
      </c>
      <c r="E4158" s="9" t="s">
        <v>1877</v>
      </c>
      <c r="F4158" s="9">
        <v>1</v>
      </c>
      <c r="H4158" s="14"/>
    </row>
    <row r="4159" spans="1:8" x14ac:dyDescent="0.2">
      <c r="A4159" s="11"/>
      <c r="D4159" s="9" t="s">
        <v>1864</v>
      </c>
      <c r="E4159" s="9" t="s">
        <v>1865</v>
      </c>
      <c r="F4159" s="9">
        <v>1</v>
      </c>
      <c r="H4159" s="14"/>
    </row>
    <row r="4160" spans="1:8" x14ac:dyDescent="0.2">
      <c r="A4160" s="11"/>
      <c r="D4160" s="9" t="s">
        <v>1866</v>
      </c>
      <c r="E4160" s="9" t="s">
        <v>1867</v>
      </c>
      <c r="F4160" s="9">
        <v>1</v>
      </c>
      <c r="H4160" s="14"/>
    </row>
    <row r="4161" spans="1:10" x14ac:dyDescent="0.2">
      <c r="A4161" s="11"/>
      <c r="D4161" s="9" t="s">
        <v>1868</v>
      </c>
      <c r="E4161" s="9" t="s">
        <v>1869</v>
      </c>
      <c r="F4161" s="9">
        <v>1</v>
      </c>
      <c r="H4161" s="14"/>
    </row>
    <row r="4162" spans="1:10" x14ac:dyDescent="0.2">
      <c r="A4162" s="11"/>
      <c r="D4162" s="9" t="s">
        <v>1878</v>
      </c>
      <c r="E4162" s="9" t="s">
        <v>1879</v>
      </c>
      <c r="F4162" s="9">
        <v>1</v>
      </c>
      <c r="H4162" s="14"/>
    </row>
    <row r="4163" spans="1:10" x14ac:dyDescent="0.2">
      <c r="A4163" s="11"/>
      <c r="D4163" s="9" t="s">
        <v>2273</v>
      </c>
      <c r="E4163" s="9" t="s">
        <v>2274</v>
      </c>
      <c r="F4163" s="9">
        <v>1</v>
      </c>
      <c r="H4163" s="14"/>
    </row>
    <row r="4164" spans="1:10" ht="12" customHeight="1" x14ac:dyDescent="0.2">
      <c r="A4164" s="11" t="s">
        <v>3275</v>
      </c>
      <c r="B4164" s="4" t="s">
        <v>943</v>
      </c>
      <c r="C4164" s="5" t="s">
        <v>944</v>
      </c>
      <c r="D4164" s="6"/>
      <c r="E4164" s="6"/>
      <c r="F4164" s="7"/>
      <c r="G4164" s="13">
        <v>0.08</v>
      </c>
      <c r="H4164" s="19">
        <v>11593</v>
      </c>
      <c r="I4164" s="8"/>
      <c r="J4164" s="7"/>
    </row>
    <row r="4165" spans="1:10" x14ac:dyDescent="0.2">
      <c r="A4165" s="11"/>
      <c r="D4165" s="9" t="s">
        <v>2233</v>
      </c>
      <c r="E4165" s="9" t="s">
        <v>2234</v>
      </c>
      <c r="F4165" s="9">
        <v>1</v>
      </c>
      <c r="H4165" s="14"/>
    </row>
    <row r="4166" spans="1:10" x14ac:dyDescent="0.2">
      <c r="A4166" s="11"/>
      <c r="D4166" s="9" t="s">
        <v>2225</v>
      </c>
      <c r="E4166" s="9" t="s">
        <v>2226</v>
      </c>
      <c r="F4166" s="9">
        <v>1</v>
      </c>
      <c r="H4166" s="14"/>
    </row>
    <row r="4167" spans="1:10" x14ac:dyDescent="0.2">
      <c r="A4167" s="11"/>
      <c r="D4167" s="9" t="s">
        <v>2127</v>
      </c>
      <c r="E4167" s="9" t="s">
        <v>2128</v>
      </c>
      <c r="F4167" s="9">
        <v>1</v>
      </c>
      <c r="H4167" s="14"/>
    </row>
    <row r="4168" spans="1:10" x14ac:dyDescent="0.2">
      <c r="A4168" s="11"/>
      <c r="D4168" s="9" t="s">
        <v>2227</v>
      </c>
      <c r="E4168" s="9" t="s">
        <v>2228</v>
      </c>
      <c r="F4168" s="9">
        <v>1</v>
      </c>
      <c r="H4168" s="14"/>
    </row>
    <row r="4169" spans="1:10" x14ac:dyDescent="0.2">
      <c r="A4169" s="11"/>
      <c r="D4169" s="9" t="s">
        <v>2229</v>
      </c>
      <c r="E4169" s="9" t="s">
        <v>2230</v>
      </c>
      <c r="F4169" s="9">
        <v>1</v>
      </c>
      <c r="H4169" s="14"/>
    </row>
    <row r="4170" spans="1:10" x14ac:dyDescent="0.2">
      <c r="A4170" s="11"/>
      <c r="D4170" s="9" t="s">
        <v>1790</v>
      </c>
      <c r="E4170" s="9" t="s">
        <v>1791</v>
      </c>
      <c r="F4170" s="9">
        <v>1</v>
      </c>
      <c r="H4170" s="14"/>
    </row>
    <row r="4171" spans="1:10" x14ac:dyDescent="0.2">
      <c r="A4171" s="11"/>
      <c r="D4171" s="9" t="s">
        <v>2231</v>
      </c>
      <c r="E4171" s="9" t="s">
        <v>2232</v>
      </c>
      <c r="F4171" s="9">
        <v>1</v>
      </c>
      <c r="H4171" s="14"/>
    </row>
    <row r="4172" spans="1:10" x14ac:dyDescent="0.2">
      <c r="A4172" s="11"/>
      <c r="D4172" s="9" t="s">
        <v>1870</v>
      </c>
      <c r="E4172" s="9" t="s">
        <v>1871</v>
      </c>
      <c r="F4172" s="9">
        <v>2</v>
      </c>
      <c r="H4172" s="14"/>
    </row>
    <row r="4173" spans="1:10" x14ac:dyDescent="0.2">
      <c r="A4173" s="11"/>
      <c r="D4173" s="9" t="s">
        <v>2277</v>
      </c>
      <c r="E4173" s="9" t="s">
        <v>2278</v>
      </c>
      <c r="F4173" s="9">
        <v>1</v>
      </c>
      <c r="H4173" s="14"/>
    </row>
    <row r="4174" spans="1:10" x14ac:dyDescent="0.2">
      <c r="A4174" s="11"/>
      <c r="D4174" s="9" t="s">
        <v>2271</v>
      </c>
      <c r="E4174" s="9" t="s">
        <v>2272</v>
      </c>
      <c r="F4174" s="9">
        <v>1</v>
      </c>
      <c r="H4174" s="14"/>
    </row>
    <row r="4175" spans="1:10" x14ac:dyDescent="0.2">
      <c r="A4175" s="11"/>
      <c r="D4175" s="9" t="s">
        <v>1862</v>
      </c>
      <c r="E4175" s="9" t="s">
        <v>1863</v>
      </c>
      <c r="F4175" s="9">
        <v>1</v>
      </c>
      <c r="H4175" s="14"/>
    </row>
    <row r="4176" spans="1:10" x14ac:dyDescent="0.2">
      <c r="A4176" s="11"/>
      <c r="D4176" s="9" t="s">
        <v>1872</v>
      </c>
      <c r="E4176" s="9" t="s">
        <v>1873</v>
      </c>
      <c r="F4176" s="9">
        <v>1</v>
      </c>
      <c r="H4176" s="14"/>
    </row>
    <row r="4177" spans="1:10" x14ac:dyDescent="0.2">
      <c r="A4177" s="11"/>
      <c r="D4177" s="9" t="s">
        <v>1874</v>
      </c>
      <c r="E4177" s="9" t="s">
        <v>1875</v>
      </c>
      <c r="F4177" s="9">
        <v>1</v>
      </c>
      <c r="H4177" s="14"/>
    </row>
    <row r="4178" spans="1:10" x14ac:dyDescent="0.2">
      <c r="A4178" s="11"/>
      <c r="D4178" s="9" t="s">
        <v>1852</v>
      </c>
      <c r="E4178" s="9" t="s">
        <v>1853</v>
      </c>
      <c r="F4178" s="9">
        <v>2</v>
      </c>
      <c r="H4178" s="14"/>
    </row>
    <row r="4179" spans="1:10" x14ac:dyDescent="0.2">
      <c r="A4179" s="11"/>
      <c r="D4179" s="9" t="s">
        <v>1876</v>
      </c>
      <c r="E4179" s="9" t="s">
        <v>1877</v>
      </c>
      <c r="F4179" s="9">
        <v>1</v>
      </c>
      <c r="H4179" s="14"/>
    </row>
    <row r="4180" spans="1:10" x14ac:dyDescent="0.2">
      <c r="A4180" s="11"/>
      <c r="D4180" s="9" t="s">
        <v>1864</v>
      </c>
      <c r="E4180" s="9" t="s">
        <v>1865</v>
      </c>
      <c r="F4180" s="9">
        <v>1</v>
      </c>
      <c r="H4180" s="14"/>
    </row>
    <row r="4181" spans="1:10" x14ac:dyDescent="0.2">
      <c r="A4181" s="11"/>
      <c r="D4181" s="9" t="s">
        <v>1866</v>
      </c>
      <c r="E4181" s="9" t="s">
        <v>1867</v>
      </c>
      <c r="F4181" s="9">
        <v>1</v>
      </c>
      <c r="H4181" s="14"/>
    </row>
    <row r="4182" spans="1:10" x14ac:dyDescent="0.2">
      <c r="A4182" s="11"/>
      <c r="D4182" s="9" t="s">
        <v>1868</v>
      </c>
      <c r="E4182" s="9" t="s">
        <v>1869</v>
      </c>
      <c r="F4182" s="9">
        <v>1</v>
      </c>
      <c r="H4182" s="14"/>
    </row>
    <row r="4183" spans="1:10" x14ac:dyDescent="0.2">
      <c r="A4183" s="11"/>
      <c r="D4183" s="9" t="s">
        <v>1878</v>
      </c>
      <c r="E4183" s="9" t="s">
        <v>1879</v>
      </c>
      <c r="F4183" s="9">
        <v>1</v>
      </c>
      <c r="H4183" s="14"/>
    </row>
    <row r="4184" spans="1:10" x14ac:dyDescent="0.2">
      <c r="A4184" s="11"/>
      <c r="D4184" s="9" t="s">
        <v>2273</v>
      </c>
      <c r="E4184" s="9" t="s">
        <v>2274</v>
      </c>
      <c r="F4184" s="9">
        <v>1</v>
      </c>
      <c r="H4184" s="14"/>
    </row>
    <row r="4185" spans="1:10" ht="12" customHeight="1" x14ac:dyDescent="0.2">
      <c r="A4185" s="11" t="s">
        <v>3275</v>
      </c>
      <c r="B4185" s="4" t="s">
        <v>945</v>
      </c>
      <c r="C4185" s="5" t="s">
        <v>946</v>
      </c>
      <c r="D4185" s="6"/>
      <c r="E4185" s="6"/>
      <c r="F4185" s="7"/>
      <c r="G4185" s="13">
        <v>0.08</v>
      </c>
      <c r="H4185" s="19">
        <v>11915</v>
      </c>
      <c r="I4185" s="8"/>
      <c r="J4185" s="7"/>
    </row>
    <row r="4186" spans="1:10" x14ac:dyDescent="0.2">
      <c r="A4186" s="11"/>
      <c r="D4186" s="9" t="s">
        <v>2235</v>
      </c>
      <c r="E4186" s="9" t="s">
        <v>2236</v>
      </c>
      <c r="F4186" s="9">
        <v>1</v>
      </c>
      <c r="H4186" s="14"/>
    </row>
    <row r="4187" spans="1:10" x14ac:dyDescent="0.2">
      <c r="A4187" s="11"/>
      <c r="D4187" s="9" t="s">
        <v>2225</v>
      </c>
      <c r="E4187" s="9" t="s">
        <v>2226</v>
      </c>
      <c r="F4187" s="9">
        <v>1</v>
      </c>
      <c r="H4187" s="14"/>
    </row>
    <row r="4188" spans="1:10" x14ac:dyDescent="0.2">
      <c r="A4188" s="11"/>
      <c r="D4188" s="9" t="s">
        <v>2127</v>
      </c>
      <c r="E4188" s="9" t="s">
        <v>2128</v>
      </c>
      <c r="F4188" s="9">
        <v>1</v>
      </c>
      <c r="H4188" s="14"/>
    </row>
    <row r="4189" spans="1:10" x14ac:dyDescent="0.2">
      <c r="A4189" s="11"/>
      <c r="D4189" s="9" t="s">
        <v>2227</v>
      </c>
      <c r="E4189" s="9" t="s">
        <v>2228</v>
      </c>
      <c r="F4189" s="9">
        <v>1</v>
      </c>
      <c r="H4189" s="14"/>
    </row>
    <row r="4190" spans="1:10" x14ac:dyDescent="0.2">
      <c r="A4190" s="11"/>
      <c r="D4190" s="9" t="s">
        <v>2229</v>
      </c>
      <c r="E4190" s="9" t="s">
        <v>2230</v>
      </c>
      <c r="F4190" s="9">
        <v>1</v>
      </c>
      <c r="H4190" s="14"/>
    </row>
    <row r="4191" spans="1:10" x14ac:dyDescent="0.2">
      <c r="A4191" s="11"/>
      <c r="D4191" s="9" t="s">
        <v>1790</v>
      </c>
      <c r="E4191" s="9" t="s">
        <v>1791</v>
      </c>
      <c r="F4191" s="9">
        <v>1</v>
      </c>
      <c r="H4191" s="14"/>
    </row>
    <row r="4192" spans="1:10" x14ac:dyDescent="0.2">
      <c r="A4192" s="11"/>
      <c r="D4192" s="9" t="s">
        <v>2231</v>
      </c>
      <c r="E4192" s="9" t="s">
        <v>2232</v>
      </c>
      <c r="F4192" s="9">
        <v>1</v>
      </c>
      <c r="H4192" s="14"/>
    </row>
    <row r="4193" spans="1:10" x14ac:dyDescent="0.2">
      <c r="A4193" s="11"/>
      <c r="D4193" s="9" t="s">
        <v>1870</v>
      </c>
      <c r="E4193" s="9" t="s">
        <v>1871</v>
      </c>
      <c r="F4193" s="9">
        <v>2</v>
      </c>
      <c r="H4193" s="14"/>
    </row>
    <row r="4194" spans="1:10" x14ac:dyDescent="0.2">
      <c r="A4194" s="11"/>
      <c r="D4194" s="9" t="s">
        <v>2277</v>
      </c>
      <c r="E4194" s="9" t="s">
        <v>2278</v>
      </c>
      <c r="F4194" s="9">
        <v>1</v>
      </c>
      <c r="H4194" s="14"/>
    </row>
    <row r="4195" spans="1:10" x14ac:dyDescent="0.2">
      <c r="A4195" s="11"/>
      <c r="D4195" s="9" t="s">
        <v>2271</v>
      </c>
      <c r="E4195" s="9" t="s">
        <v>2272</v>
      </c>
      <c r="F4195" s="9">
        <v>1</v>
      </c>
      <c r="H4195" s="14"/>
    </row>
    <row r="4196" spans="1:10" x14ac:dyDescent="0.2">
      <c r="A4196" s="11"/>
      <c r="D4196" s="9" t="s">
        <v>1862</v>
      </c>
      <c r="E4196" s="9" t="s">
        <v>1863</v>
      </c>
      <c r="F4196" s="9">
        <v>1</v>
      </c>
      <c r="H4196" s="14"/>
    </row>
    <row r="4197" spans="1:10" x14ac:dyDescent="0.2">
      <c r="A4197" s="11"/>
      <c r="D4197" s="9" t="s">
        <v>1872</v>
      </c>
      <c r="E4197" s="9" t="s">
        <v>1873</v>
      </c>
      <c r="F4197" s="9">
        <v>1</v>
      </c>
      <c r="H4197" s="14"/>
    </row>
    <row r="4198" spans="1:10" x14ac:dyDescent="0.2">
      <c r="A4198" s="11"/>
      <c r="D4198" s="9" t="s">
        <v>1874</v>
      </c>
      <c r="E4198" s="9" t="s">
        <v>1875</v>
      </c>
      <c r="F4198" s="9">
        <v>1</v>
      </c>
      <c r="H4198" s="14"/>
    </row>
    <row r="4199" spans="1:10" x14ac:dyDescent="0.2">
      <c r="A4199" s="11"/>
      <c r="D4199" s="9" t="s">
        <v>1852</v>
      </c>
      <c r="E4199" s="9" t="s">
        <v>1853</v>
      </c>
      <c r="F4199" s="9">
        <v>2</v>
      </c>
      <c r="H4199" s="14"/>
    </row>
    <row r="4200" spans="1:10" x14ac:dyDescent="0.2">
      <c r="A4200" s="11"/>
      <c r="D4200" s="9" t="s">
        <v>1876</v>
      </c>
      <c r="E4200" s="9" t="s">
        <v>1877</v>
      </c>
      <c r="F4200" s="9">
        <v>1</v>
      </c>
      <c r="H4200" s="14"/>
    </row>
    <row r="4201" spans="1:10" x14ac:dyDescent="0.2">
      <c r="A4201" s="11"/>
      <c r="D4201" s="9" t="s">
        <v>1864</v>
      </c>
      <c r="E4201" s="9" t="s">
        <v>1865</v>
      </c>
      <c r="F4201" s="9">
        <v>1</v>
      </c>
      <c r="H4201" s="14"/>
    </row>
    <row r="4202" spans="1:10" x14ac:dyDescent="0.2">
      <c r="A4202" s="11"/>
      <c r="D4202" s="9" t="s">
        <v>1866</v>
      </c>
      <c r="E4202" s="9" t="s">
        <v>1867</v>
      </c>
      <c r="F4202" s="9">
        <v>1</v>
      </c>
      <c r="H4202" s="14"/>
    </row>
    <row r="4203" spans="1:10" x14ac:dyDescent="0.2">
      <c r="A4203" s="11"/>
      <c r="D4203" s="9" t="s">
        <v>1868</v>
      </c>
      <c r="E4203" s="9" t="s">
        <v>1869</v>
      </c>
      <c r="F4203" s="9">
        <v>1</v>
      </c>
      <c r="H4203" s="14"/>
    </row>
    <row r="4204" spans="1:10" x14ac:dyDescent="0.2">
      <c r="A4204" s="11"/>
      <c r="D4204" s="9" t="s">
        <v>1878</v>
      </c>
      <c r="E4204" s="9" t="s">
        <v>1879</v>
      </c>
      <c r="F4204" s="9">
        <v>1</v>
      </c>
      <c r="H4204" s="14"/>
    </row>
    <row r="4205" spans="1:10" x14ac:dyDescent="0.2">
      <c r="A4205" s="11"/>
      <c r="D4205" s="9" t="s">
        <v>2273</v>
      </c>
      <c r="E4205" s="9" t="s">
        <v>2274</v>
      </c>
      <c r="F4205" s="9">
        <v>1</v>
      </c>
      <c r="H4205" s="14"/>
    </row>
    <row r="4206" spans="1:10" ht="12" customHeight="1" x14ac:dyDescent="0.2">
      <c r="A4206" s="11" t="s">
        <v>3275</v>
      </c>
      <c r="B4206" s="4" t="s">
        <v>947</v>
      </c>
      <c r="C4206" s="5" t="s">
        <v>948</v>
      </c>
      <c r="D4206" s="6"/>
      <c r="E4206" s="6"/>
      <c r="F4206" s="7"/>
      <c r="G4206" s="13">
        <v>0.08</v>
      </c>
      <c r="H4206" s="19">
        <v>11932</v>
      </c>
      <c r="I4206" s="8"/>
      <c r="J4206" s="7"/>
    </row>
    <row r="4207" spans="1:10" x14ac:dyDescent="0.2">
      <c r="A4207" s="11"/>
      <c r="D4207" s="9" t="s">
        <v>2223</v>
      </c>
      <c r="E4207" s="9" t="s">
        <v>2224</v>
      </c>
      <c r="F4207" s="9">
        <v>1</v>
      </c>
      <c r="H4207" s="14"/>
    </row>
    <row r="4208" spans="1:10" x14ac:dyDescent="0.2">
      <c r="A4208" s="11"/>
      <c r="D4208" s="9" t="s">
        <v>1794</v>
      </c>
      <c r="E4208" s="9" t="s">
        <v>1795</v>
      </c>
      <c r="F4208" s="9">
        <v>1</v>
      </c>
      <c r="H4208" s="14"/>
    </row>
    <row r="4209" spans="1:8" x14ac:dyDescent="0.2">
      <c r="A4209" s="11"/>
      <c r="D4209" s="9" t="s">
        <v>2225</v>
      </c>
      <c r="E4209" s="9" t="s">
        <v>2226</v>
      </c>
      <c r="F4209" s="9">
        <v>1</v>
      </c>
      <c r="H4209" s="14"/>
    </row>
    <row r="4210" spans="1:8" x14ac:dyDescent="0.2">
      <c r="A4210" s="11"/>
      <c r="D4210" s="9" t="s">
        <v>1798</v>
      </c>
      <c r="E4210" s="9" t="s">
        <v>1799</v>
      </c>
      <c r="F4210" s="9">
        <v>1</v>
      </c>
      <c r="H4210" s="14"/>
    </row>
    <row r="4211" spans="1:8" x14ac:dyDescent="0.2">
      <c r="A4211" s="11"/>
      <c r="D4211" s="9" t="s">
        <v>2227</v>
      </c>
      <c r="E4211" s="9" t="s">
        <v>2228</v>
      </c>
      <c r="F4211" s="9">
        <v>1</v>
      </c>
      <c r="H4211" s="14"/>
    </row>
    <row r="4212" spans="1:8" x14ac:dyDescent="0.2">
      <c r="A4212" s="11"/>
      <c r="D4212" s="9" t="s">
        <v>2229</v>
      </c>
      <c r="E4212" s="9" t="s">
        <v>2230</v>
      </c>
      <c r="F4212" s="9">
        <v>1</v>
      </c>
      <c r="H4212" s="14"/>
    </row>
    <row r="4213" spans="1:8" x14ac:dyDescent="0.2">
      <c r="A4213" s="11"/>
      <c r="D4213" s="9" t="s">
        <v>1790</v>
      </c>
      <c r="E4213" s="9" t="s">
        <v>1791</v>
      </c>
      <c r="F4213" s="9">
        <v>1</v>
      </c>
      <c r="H4213" s="14"/>
    </row>
    <row r="4214" spans="1:8" x14ac:dyDescent="0.2">
      <c r="A4214" s="11"/>
      <c r="D4214" s="9" t="s">
        <v>2231</v>
      </c>
      <c r="E4214" s="9" t="s">
        <v>2232</v>
      </c>
      <c r="F4214" s="9">
        <v>1</v>
      </c>
      <c r="H4214" s="14"/>
    </row>
    <row r="4215" spans="1:8" x14ac:dyDescent="0.2">
      <c r="A4215" s="11"/>
      <c r="D4215" s="9" t="s">
        <v>1870</v>
      </c>
      <c r="E4215" s="9" t="s">
        <v>1871</v>
      </c>
      <c r="F4215" s="9">
        <v>2</v>
      </c>
      <c r="H4215" s="14"/>
    </row>
    <row r="4216" spans="1:8" x14ac:dyDescent="0.2">
      <c r="A4216" s="11"/>
      <c r="D4216" s="9" t="s">
        <v>2277</v>
      </c>
      <c r="E4216" s="9" t="s">
        <v>2278</v>
      </c>
      <c r="F4216" s="9">
        <v>1</v>
      </c>
      <c r="H4216" s="14"/>
    </row>
    <row r="4217" spans="1:8" x14ac:dyDescent="0.2">
      <c r="A4217" s="11"/>
      <c r="D4217" s="9" t="s">
        <v>2271</v>
      </c>
      <c r="E4217" s="9" t="s">
        <v>2272</v>
      </c>
      <c r="F4217" s="9">
        <v>1</v>
      </c>
      <c r="H4217" s="14"/>
    </row>
    <row r="4218" spans="1:8" x14ac:dyDescent="0.2">
      <c r="A4218" s="11"/>
      <c r="D4218" s="9" t="s">
        <v>1862</v>
      </c>
      <c r="E4218" s="9" t="s">
        <v>1863</v>
      </c>
      <c r="F4218" s="9">
        <v>1</v>
      </c>
      <c r="H4218" s="14"/>
    </row>
    <row r="4219" spans="1:8" x14ac:dyDescent="0.2">
      <c r="A4219" s="11"/>
      <c r="D4219" s="9" t="s">
        <v>1872</v>
      </c>
      <c r="E4219" s="9" t="s">
        <v>1873</v>
      </c>
      <c r="F4219" s="9">
        <v>1</v>
      </c>
      <c r="H4219" s="14"/>
    </row>
    <row r="4220" spans="1:8" x14ac:dyDescent="0.2">
      <c r="A4220" s="11"/>
      <c r="D4220" s="9" t="s">
        <v>1874</v>
      </c>
      <c r="E4220" s="9" t="s">
        <v>1875</v>
      </c>
      <c r="F4220" s="9">
        <v>1</v>
      </c>
      <c r="H4220" s="14"/>
    </row>
    <row r="4221" spans="1:8" x14ac:dyDescent="0.2">
      <c r="A4221" s="11"/>
      <c r="D4221" s="9" t="s">
        <v>1852</v>
      </c>
      <c r="E4221" s="9" t="s">
        <v>1853</v>
      </c>
      <c r="F4221" s="9">
        <v>2</v>
      </c>
      <c r="H4221" s="14"/>
    </row>
    <row r="4222" spans="1:8" x14ac:dyDescent="0.2">
      <c r="A4222" s="11"/>
      <c r="D4222" s="9" t="s">
        <v>1876</v>
      </c>
      <c r="E4222" s="9" t="s">
        <v>1877</v>
      </c>
      <c r="F4222" s="9">
        <v>1</v>
      </c>
      <c r="H4222" s="14"/>
    </row>
    <row r="4223" spans="1:8" x14ac:dyDescent="0.2">
      <c r="A4223" s="11"/>
      <c r="D4223" s="9" t="s">
        <v>1864</v>
      </c>
      <c r="E4223" s="9" t="s">
        <v>1865</v>
      </c>
      <c r="F4223" s="9">
        <v>1</v>
      </c>
      <c r="H4223" s="14"/>
    </row>
    <row r="4224" spans="1:8" x14ac:dyDescent="0.2">
      <c r="A4224" s="11"/>
      <c r="D4224" s="9" t="s">
        <v>1866</v>
      </c>
      <c r="E4224" s="9" t="s">
        <v>1867</v>
      </c>
      <c r="F4224" s="9">
        <v>1</v>
      </c>
      <c r="H4224" s="14"/>
    </row>
    <row r="4225" spans="1:10" x14ac:dyDescent="0.2">
      <c r="A4225" s="11"/>
      <c r="D4225" s="9" t="s">
        <v>1868</v>
      </c>
      <c r="E4225" s="9" t="s">
        <v>1869</v>
      </c>
      <c r="F4225" s="9">
        <v>1</v>
      </c>
      <c r="H4225" s="14"/>
    </row>
    <row r="4226" spans="1:10" x14ac:dyDescent="0.2">
      <c r="A4226" s="11"/>
      <c r="D4226" s="9" t="s">
        <v>1878</v>
      </c>
      <c r="E4226" s="9" t="s">
        <v>1879</v>
      </c>
      <c r="F4226" s="9">
        <v>1</v>
      </c>
      <c r="H4226" s="14"/>
    </row>
    <row r="4227" spans="1:10" x14ac:dyDescent="0.2">
      <c r="A4227" s="11"/>
      <c r="D4227" s="9" t="s">
        <v>2273</v>
      </c>
      <c r="E4227" s="9" t="s">
        <v>2274</v>
      </c>
      <c r="F4227" s="9">
        <v>1</v>
      </c>
      <c r="H4227" s="14"/>
    </row>
    <row r="4228" spans="1:10" ht="12" customHeight="1" x14ac:dyDescent="0.2">
      <c r="A4228" s="11" t="s">
        <v>3275</v>
      </c>
      <c r="B4228" s="4" t="s">
        <v>949</v>
      </c>
      <c r="C4228" s="5" t="s">
        <v>950</v>
      </c>
      <c r="D4228" s="6"/>
      <c r="E4228" s="6"/>
      <c r="F4228" s="7"/>
      <c r="G4228" s="13">
        <v>0.08</v>
      </c>
      <c r="H4228" s="19">
        <v>12254</v>
      </c>
      <c r="I4228" s="8"/>
      <c r="J4228" s="7"/>
    </row>
    <row r="4229" spans="1:10" x14ac:dyDescent="0.2">
      <c r="A4229" s="11"/>
      <c r="D4229" s="9" t="s">
        <v>2233</v>
      </c>
      <c r="E4229" s="9" t="s">
        <v>2234</v>
      </c>
      <c r="F4229" s="9">
        <v>1</v>
      </c>
      <c r="H4229" s="14"/>
    </row>
    <row r="4230" spans="1:10" x14ac:dyDescent="0.2">
      <c r="A4230" s="11"/>
      <c r="D4230" s="9" t="s">
        <v>1794</v>
      </c>
      <c r="E4230" s="9" t="s">
        <v>1795</v>
      </c>
      <c r="F4230" s="9">
        <v>1</v>
      </c>
      <c r="H4230" s="14"/>
    </row>
    <row r="4231" spans="1:10" x14ac:dyDescent="0.2">
      <c r="A4231" s="11"/>
      <c r="D4231" s="9" t="s">
        <v>2225</v>
      </c>
      <c r="E4231" s="9" t="s">
        <v>2226</v>
      </c>
      <c r="F4231" s="9">
        <v>1</v>
      </c>
      <c r="H4231" s="14"/>
    </row>
    <row r="4232" spans="1:10" x14ac:dyDescent="0.2">
      <c r="A4232" s="11"/>
      <c r="D4232" s="9" t="s">
        <v>1798</v>
      </c>
      <c r="E4232" s="9" t="s">
        <v>1799</v>
      </c>
      <c r="F4232" s="9">
        <v>1</v>
      </c>
      <c r="H4232" s="14"/>
    </row>
    <row r="4233" spans="1:10" x14ac:dyDescent="0.2">
      <c r="A4233" s="11"/>
      <c r="D4233" s="9" t="s">
        <v>2227</v>
      </c>
      <c r="E4233" s="9" t="s">
        <v>2228</v>
      </c>
      <c r="F4233" s="9">
        <v>1</v>
      </c>
      <c r="H4233" s="14"/>
    </row>
    <row r="4234" spans="1:10" x14ac:dyDescent="0.2">
      <c r="A4234" s="11"/>
      <c r="D4234" s="9" t="s">
        <v>2229</v>
      </c>
      <c r="E4234" s="9" t="s">
        <v>2230</v>
      </c>
      <c r="F4234" s="9">
        <v>1</v>
      </c>
      <c r="H4234" s="14"/>
    </row>
    <row r="4235" spans="1:10" x14ac:dyDescent="0.2">
      <c r="A4235" s="11"/>
      <c r="D4235" s="9" t="s">
        <v>1790</v>
      </c>
      <c r="E4235" s="9" t="s">
        <v>1791</v>
      </c>
      <c r="F4235" s="9">
        <v>1</v>
      </c>
      <c r="H4235" s="14"/>
    </row>
    <row r="4236" spans="1:10" x14ac:dyDescent="0.2">
      <c r="A4236" s="11"/>
      <c r="D4236" s="9" t="s">
        <v>2231</v>
      </c>
      <c r="E4236" s="9" t="s">
        <v>2232</v>
      </c>
      <c r="F4236" s="9">
        <v>1</v>
      </c>
      <c r="H4236" s="14"/>
    </row>
    <row r="4237" spans="1:10" x14ac:dyDescent="0.2">
      <c r="A4237" s="11"/>
      <c r="D4237" s="9" t="s">
        <v>1870</v>
      </c>
      <c r="E4237" s="9" t="s">
        <v>1871</v>
      </c>
      <c r="F4237" s="9">
        <v>2</v>
      </c>
      <c r="H4237" s="14"/>
    </row>
    <row r="4238" spans="1:10" x14ac:dyDescent="0.2">
      <c r="A4238" s="11"/>
      <c r="D4238" s="9" t="s">
        <v>2277</v>
      </c>
      <c r="E4238" s="9" t="s">
        <v>2278</v>
      </c>
      <c r="F4238" s="9">
        <v>1</v>
      </c>
      <c r="H4238" s="14"/>
    </row>
    <row r="4239" spans="1:10" x14ac:dyDescent="0.2">
      <c r="A4239" s="11"/>
      <c r="D4239" s="9" t="s">
        <v>2271</v>
      </c>
      <c r="E4239" s="9" t="s">
        <v>2272</v>
      </c>
      <c r="F4239" s="9">
        <v>1</v>
      </c>
      <c r="H4239" s="14"/>
    </row>
    <row r="4240" spans="1:10" x14ac:dyDescent="0.2">
      <c r="A4240" s="11"/>
      <c r="D4240" s="9" t="s">
        <v>1862</v>
      </c>
      <c r="E4240" s="9" t="s">
        <v>1863</v>
      </c>
      <c r="F4240" s="9">
        <v>1</v>
      </c>
      <c r="H4240" s="14"/>
    </row>
    <row r="4241" spans="1:10" x14ac:dyDescent="0.2">
      <c r="A4241" s="11"/>
      <c r="D4241" s="9" t="s">
        <v>1872</v>
      </c>
      <c r="E4241" s="9" t="s">
        <v>1873</v>
      </c>
      <c r="F4241" s="9">
        <v>1</v>
      </c>
      <c r="H4241" s="14"/>
    </row>
    <row r="4242" spans="1:10" x14ac:dyDescent="0.2">
      <c r="A4242" s="11"/>
      <c r="D4242" s="9" t="s">
        <v>1874</v>
      </c>
      <c r="E4242" s="9" t="s">
        <v>1875</v>
      </c>
      <c r="F4242" s="9">
        <v>1</v>
      </c>
      <c r="H4242" s="14"/>
    </row>
    <row r="4243" spans="1:10" x14ac:dyDescent="0.2">
      <c r="A4243" s="11"/>
      <c r="D4243" s="9" t="s">
        <v>1852</v>
      </c>
      <c r="E4243" s="9" t="s">
        <v>1853</v>
      </c>
      <c r="F4243" s="9">
        <v>2</v>
      </c>
      <c r="H4243" s="14"/>
    </row>
    <row r="4244" spans="1:10" x14ac:dyDescent="0.2">
      <c r="A4244" s="11"/>
      <c r="D4244" s="9" t="s">
        <v>1876</v>
      </c>
      <c r="E4244" s="9" t="s">
        <v>1877</v>
      </c>
      <c r="F4244" s="9">
        <v>1</v>
      </c>
      <c r="H4244" s="14"/>
    </row>
    <row r="4245" spans="1:10" x14ac:dyDescent="0.2">
      <c r="A4245" s="11"/>
      <c r="D4245" s="9" t="s">
        <v>1864</v>
      </c>
      <c r="E4245" s="9" t="s">
        <v>1865</v>
      </c>
      <c r="F4245" s="9">
        <v>1</v>
      </c>
      <c r="H4245" s="14"/>
    </row>
    <row r="4246" spans="1:10" x14ac:dyDescent="0.2">
      <c r="A4246" s="11"/>
      <c r="D4246" s="9" t="s">
        <v>1866</v>
      </c>
      <c r="E4246" s="9" t="s">
        <v>1867</v>
      </c>
      <c r="F4246" s="9">
        <v>1</v>
      </c>
      <c r="H4246" s="14"/>
    </row>
    <row r="4247" spans="1:10" x14ac:dyDescent="0.2">
      <c r="A4247" s="11"/>
      <c r="D4247" s="9" t="s">
        <v>1868</v>
      </c>
      <c r="E4247" s="9" t="s">
        <v>1869</v>
      </c>
      <c r="F4247" s="9">
        <v>1</v>
      </c>
      <c r="H4247" s="14"/>
    </row>
    <row r="4248" spans="1:10" x14ac:dyDescent="0.2">
      <c r="A4248" s="11"/>
      <c r="D4248" s="9" t="s">
        <v>1878</v>
      </c>
      <c r="E4248" s="9" t="s">
        <v>1879</v>
      </c>
      <c r="F4248" s="9">
        <v>1</v>
      </c>
      <c r="H4248" s="14"/>
    </row>
    <row r="4249" spans="1:10" x14ac:dyDescent="0.2">
      <c r="A4249" s="11"/>
      <c r="D4249" s="9" t="s">
        <v>2273</v>
      </c>
      <c r="E4249" s="9" t="s">
        <v>2274</v>
      </c>
      <c r="F4249" s="9">
        <v>1</v>
      </c>
      <c r="H4249" s="14"/>
    </row>
    <row r="4250" spans="1:10" ht="12" customHeight="1" x14ac:dyDescent="0.2">
      <c r="A4250" s="11" t="s">
        <v>3275</v>
      </c>
      <c r="B4250" s="4" t="s">
        <v>951</v>
      </c>
      <c r="C4250" s="5" t="s">
        <v>952</v>
      </c>
      <c r="D4250" s="6"/>
      <c r="E4250" s="6"/>
      <c r="F4250" s="7"/>
      <c r="G4250" s="13">
        <v>0.08</v>
      </c>
      <c r="H4250" s="19">
        <v>12576</v>
      </c>
      <c r="I4250" s="8"/>
      <c r="J4250" s="7"/>
    </row>
    <row r="4251" spans="1:10" x14ac:dyDescent="0.2">
      <c r="A4251" s="11"/>
      <c r="D4251" s="9" t="s">
        <v>2235</v>
      </c>
      <c r="E4251" s="9" t="s">
        <v>2236</v>
      </c>
      <c r="F4251" s="9">
        <v>1</v>
      </c>
      <c r="H4251" s="14"/>
    </row>
    <row r="4252" spans="1:10" x14ac:dyDescent="0.2">
      <c r="A4252" s="11"/>
      <c r="D4252" s="9" t="s">
        <v>1794</v>
      </c>
      <c r="E4252" s="9" t="s">
        <v>1795</v>
      </c>
      <c r="F4252" s="9">
        <v>1</v>
      </c>
      <c r="H4252" s="14"/>
    </row>
    <row r="4253" spans="1:10" x14ac:dyDescent="0.2">
      <c r="A4253" s="11"/>
      <c r="D4253" s="9" t="s">
        <v>2225</v>
      </c>
      <c r="E4253" s="9" t="s">
        <v>2226</v>
      </c>
      <c r="F4253" s="9">
        <v>1</v>
      </c>
      <c r="H4253" s="14"/>
    </row>
    <row r="4254" spans="1:10" x14ac:dyDescent="0.2">
      <c r="A4254" s="11"/>
      <c r="D4254" s="9" t="s">
        <v>1798</v>
      </c>
      <c r="E4254" s="9" t="s">
        <v>1799</v>
      </c>
      <c r="F4254" s="9">
        <v>1</v>
      </c>
      <c r="H4254" s="14"/>
    </row>
    <row r="4255" spans="1:10" x14ac:dyDescent="0.2">
      <c r="A4255" s="11"/>
      <c r="D4255" s="9" t="s">
        <v>2227</v>
      </c>
      <c r="E4255" s="9" t="s">
        <v>2228</v>
      </c>
      <c r="F4255" s="9">
        <v>1</v>
      </c>
      <c r="H4255" s="14"/>
    </row>
    <row r="4256" spans="1:10" x14ac:dyDescent="0.2">
      <c r="A4256" s="11"/>
      <c r="D4256" s="9" t="s">
        <v>2229</v>
      </c>
      <c r="E4256" s="9" t="s">
        <v>2230</v>
      </c>
      <c r="F4256" s="9">
        <v>1</v>
      </c>
      <c r="H4256" s="14"/>
    </row>
    <row r="4257" spans="1:10" x14ac:dyDescent="0.2">
      <c r="A4257" s="11"/>
      <c r="D4257" s="9" t="s">
        <v>1790</v>
      </c>
      <c r="E4257" s="9" t="s">
        <v>1791</v>
      </c>
      <c r="F4257" s="9">
        <v>1</v>
      </c>
      <c r="H4257" s="14"/>
    </row>
    <row r="4258" spans="1:10" x14ac:dyDescent="0.2">
      <c r="A4258" s="11"/>
      <c r="D4258" s="9" t="s">
        <v>1870</v>
      </c>
      <c r="E4258" s="9" t="s">
        <v>1871</v>
      </c>
      <c r="F4258" s="9">
        <v>2</v>
      </c>
      <c r="H4258" s="14"/>
    </row>
    <row r="4259" spans="1:10" x14ac:dyDescent="0.2">
      <c r="A4259" s="11"/>
      <c r="D4259" s="9" t="s">
        <v>2277</v>
      </c>
      <c r="E4259" s="9" t="s">
        <v>2278</v>
      </c>
      <c r="F4259" s="9">
        <v>1</v>
      </c>
      <c r="H4259" s="14"/>
    </row>
    <row r="4260" spans="1:10" x14ac:dyDescent="0.2">
      <c r="A4260" s="11"/>
      <c r="D4260" s="9" t="s">
        <v>2271</v>
      </c>
      <c r="E4260" s="9" t="s">
        <v>2272</v>
      </c>
      <c r="F4260" s="9">
        <v>1</v>
      </c>
      <c r="H4260" s="14"/>
    </row>
    <row r="4261" spans="1:10" x14ac:dyDescent="0.2">
      <c r="A4261" s="11"/>
      <c r="D4261" s="9" t="s">
        <v>1862</v>
      </c>
      <c r="E4261" s="9" t="s">
        <v>1863</v>
      </c>
      <c r="F4261" s="9">
        <v>1</v>
      </c>
      <c r="H4261" s="14"/>
    </row>
    <row r="4262" spans="1:10" x14ac:dyDescent="0.2">
      <c r="A4262" s="11"/>
      <c r="D4262" s="9" t="s">
        <v>1872</v>
      </c>
      <c r="E4262" s="9" t="s">
        <v>1873</v>
      </c>
      <c r="F4262" s="9">
        <v>1</v>
      </c>
      <c r="H4262" s="14"/>
    </row>
    <row r="4263" spans="1:10" x14ac:dyDescent="0.2">
      <c r="A4263" s="11"/>
      <c r="D4263" s="9" t="s">
        <v>1874</v>
      </c>
      <c r="E4263" s="9" t="s">
        <v>1875</v>
      </c>
      <c r="F4263" s="9">
        <v>1</v>
      </c>
      <c r="H4263" s="14"/>
    </row>
    <row r="4264" spans="1:10" x14ac:dyDescent="0.2">
      <c r="A4264" s="11"/>
      <c r="D4264" s="9" t="s">
        <v>1852</v>
      </c>
      <c r="E4264" s="9" t="s">
        <v>1853</v>
      </c>
      <c r="F4264" s="9">
        <v>2</v>
      </c>
      <c r="H4264" s="14"/>
    </row>
    <row r="4265" spans="1:10" x14ac:dyDescent="0.2">
      <c r="A4265" s="11"/>
      <c r="D4265" s="9" t="s">
        <v>1876</v>
      </c>
      <c r="E4265" s="9" t="s">
        <v>1877</v>
      </c>
      <c r="F4265" s="9">
        <v>1</v>
      </c>
      <c r="H4265" s="14"/>
    </row>
    <row r="4266" spans="1:10" x14ac:dyDescent="0.2">
      <c r="A4266" s="11"/>
      <c r="D4266" s="9" t="s">
        <v>1864</v>
      </c>
      <c r="E4266" s="9" t="s">
        <v>1865</v>
      </c>
      <c r="F4266" s="9">
        <v>1</v>
      </c>
      <c r="H4266" s="14"/>
    </row>
    <row r="4267" spans="1:10" x14ac:dyDescent="0.2">
      <c r="A4267" s="11"/>
      <c r="D4267" s="9" t="s">
        <v>1866</v>
      </c>
      <c r="E4267" s="9" t="s">
        <v>1867</v>
      </c>
      <c r="F4267" s="9">
        <v>1</v>
      </c>
      <c r="H4267" s="14"/>
    </row>
    <row r="4268" spans="1:10" x14ac:dyDescent="0.2">
      <c r="A4268" s="11"/>
      <c r="D4268" s="9" t="s">
        <v>1868</v>
      </c>
      <c r="E4268" s="9" t="s">
        <v>1869</v>
      </c>
      <c r="F4268" s="9">
        <v>1</v>
      </c>
      <c r="H4268" s="14"/>
    </row>
    <row r="4269" spans="1:10" x14ac:dyDescent="0.2">
      <c r="A4269" s="11"/>
      <c r="D4269" s="9" t="s">
        <v>1878</v>
      </c>
      <c r="E4269" s="9" t="s">
        <v>1879</v>
      </c>
      <c r="F4269" s="9">
        <v>1</v>
      </c>
      <c r="H4269" s="14"/>
    </row>
    <row r="4270" spans="1:10" x14ac:dyDescent="0.2">
      <c r="A4270" s="11"/>
      <c r="D4270" s="9" t="s">
        <v>2273</v>
      </c>
      <c r="E4270" s="9" t="s">
        <v>2274</v>
      </c>
      <c r="F4270" s="9">
        <v>1</v>
      </c>
      <c r="H4270" s="14"/>
    </row>
    <row r="4271" spans="1:10" x14ac:dyDescent="0.2">
      <c r="A4271" s="11"/>
      <c r="D4271" s="9" t="s">
        <v>2231</v>
      </c>
      <c r="E4271" s="9" t="s">
        <v>2232</v>
      </c>
      <c r="F4271" s="9">
        <v>1</v>
      </c>
      <c r="H4271" s="14"/>
    </row>
    <row r="4272" spans="1:10" ht="12" customHeight="1" x14ac:dyDescent="0.2">
      <c r="A4272" s="11" t="s">
        <v>3275</v>
      </c>
      <c r="B4272" s="4" t="s">
        <v>953</v>
      </c>
      <c r="C4272" s="5" t="s">
        <v>954</v>
      </c>
      <c r="D4272" s="6"/>
      <c r="E4272" s="6"/>
      <c r="F4272" s="7"/>
      <c r="G4272" s="13">
        <v>0.1</v>
      </c>
      <c r="H4272" s="19">
        <v>11620</v>
      </c>
      <c r="I4272" s="8"/>
      <c r="J4272" s="7"/>
    </row>
    <row r="4273" spans="1:8" x14ac:dyDescent="0.2">
      <c r="A4273" s="11"/>
      <c r="D4273" s="9" t="s">
        <v>2223</v>
      </c>
      <c r="E4273" s="9" t="s">
        <v>2224</v>
      </c>
      <c r="F4273" s="9">
        <v>1</v>
      </c>
      <c r="H4273" s="14"/>
    </row>
    <row r="4274" spans="1:8" x14ac:dyDescent="0.2">
      <c r="A4274" s="11"/>
      <c r="D4274" s="9" t="s">
        <v>2225</v>
      </c>
      <c r="E4274" s="9" t="s">
        <v>2226</v>
      </c>
      <c r="F4274" s="9">
        <v>1</v>
      </c>
      <c r="H4274" s="14"/>
    </row>
    <row r="4275" spans="1:8" x14ac:dyDescent="0.2">
      <c r="A4275" s="11"/>
      <c r="D4275" s="9" t="s">
        <v>2127</v>
      </c>
      <c r="E4275" s="9" t="s">
        <v>2128</v>
      </c>
      <c r="F4275" s="9">
        <v>1</v>
      </c>
      <c r="H4275" s="14"/>
    </row>
    <row r="4276" spans="1:8" x14ac:dyDescent="0.2">
      <c r="A4276" s="11"/>
      <c r="D4276" s="9" t="s">
        <v>2227</v>
      </c>
      <c r="E4276" s="9" t="s">
        <v>2228</v>
      </c>
      <c r="F4276" s="9">
        <v>1</v>
      </c>
      <c r="H4276" s="14"/>
    </row>
    <row r="4277" spans="1:8" x14ac:dyDescent="0.2">
      <c r="A4277" s="11"/>
      <c r="D4277" s="9" t="s">
        <v>2229</v>
      </c>
      <c r="E4277" s="9" t="s">
        <v>2230</v>
      </c>
      <c r="F4277" s="9">
        <v>1</v>
      </c>
      <c r="H4277" s="14"/>
    </row>
    <row r="4278" spans="1:8" x14ac:dyDescent="0.2">
      <c r="A4278" s="11"/>
      <c r="D4278" s="9" t="s">
        <v>1790</v>
      </c>
      <c r="E4278" s="9" t="s">
        <v>1791</v>
      </c>
      <c r="F4278" s="9">
        <v>1</v>
      </c>
      <c r="H4278" s="14"/>
    </row>
    <row r="4279" spans="1:8" x14ac:dyDescent="0.2">
      <c r="A4279" s="11"/>
      <c r="D4279" s="9" t="s">
        <v>2237</v>
      </c>
      <c r="E4279" s="9" t="s">
        <v>2238</v>
      </c>
      <c r="F4279" s="9">
        <v>1</v>
      </c>
      <c r="H4279" s="14"/>
    </row>
    <row r="4280" spans="1:8" x14ac:dyDescent="0.2">
      <c r="A4280" s="11"/>
      <c r="D4280" s="9" t="s">
        <v>2239</v>
      </c>
      <c r="E4280" s="9" t="s">
        <v>2240</v>
      </c>
      <c r="F4280" s="9">
        <v>1</v>
      </c>
      <c r="H4280" s="14"/>
    </row>
    <row r="4281" spans="1:8" x14ac:dyDescent="0.2">
      <c r="A4281" s="11"/>
      <c r="D4281" s="9" t="s">
        <v>2231</v>
      </c>
      <c r="E4281" s="9" t="s">
        <v>2232</v>
      </c>
      <c r="F4281" s="9">
        <v>1</v>
      </c>
      <c r="H4281" s="14"/>
    </row>
    <row r="4282" spans="1:8" x14ac:dyDescent="0.2">
      <c r="A4282" s="11"/>
      <c r="D4282" s="9" t="s">
        <v>1870</v>
      </c>
      <c r="E4282" s="9" t="s">
        <v>1871</v>
      </c>
      <c r="F4282" s="9">
        <v>2</v>
      </c>
      <c r="H4282" s="14"/>
    </row>
    <row r="4283" spans="1:8" x14ac:dyDescent="0.2">
      <c r="A4283" s="11"/>
      <c r="D4283" s="9" t="s">
        <v>2277</v>
      </c>
      <c r="E4283" s="9" t="s">
        <v>2278</v>
      </c>
      <c r="F4283" s="9">
        <v>1</v>
      </c>
      <c r="H4283" s="14"/>
    </row>
    <row r="4284" spans="1:8" x14ac:dyDescent="0.2">
      <c r="A4284" s="11"/>
      <c r="D4284" s="9" t="s">
        <v>2271</v>
      </c>
      <c r="E4284" s="9" t="s">
        <v>2272</v>
      </c>
      <c r="F4284" s="9">
        <v>1</v>
      </c>
      <c r="H4284" s="14"/>
    </row>
    <row r="4285" spans="1:8" x14ac:dyDescent="0.2">
      <c r="A4285" s="11"/>
      <c r="D4285" s="9" t="s">
        <v>1862</v>
      </c>
      <c r="E4285" s="9" t="s">
        <v>1863</v>
      </c>
      <c r="F4285" s="9">
        <v>1</v>
      </c>
      <c r="H4285" s="14"/>
    </row>
    <row r="4286" spans="1:8" x14ac:dyDescent="0.2">
      <c r="A4286" s="11"/>
      <c r="D4286" s="9" t="s">
        <v>1872</v>
      </c>
      <c r="E4286" s="9" t="s">
        <v>1873</v>
      </c>
      <c r="F4286" s="9">
        <v>1</v>
      </c>
      <c r="H4286" s="14"/>
    </row>
    <row r="4287" spans="1:8" x14ac:dyDescent="0.2">
      <c r="A4287" s="11"/>
      <c r="D4287" s="9" t="s">
        <v>1874</v>
      </c>
      <c r="E4287" s="9" t="s">
        <v>1875</v>
      </c>
      <c r="F4287" s="9">
        <v>1</v>
      </c>
      <c r="H4287" s="14"/>
    </row>
    <row r="4288" spans="1:8" x14ac:dyDescent="0.2">
      <c r="A4288" s="11"/>
      <c r="D4288" s="9" t="s">
        <v>1852</v>
      </c>
      <c r="E4288" s="9" t="s">
        <v>1853</v>
      </c>
      <c r="F4288" s="9">
        <v>2</v>
      </c>
      <c r="H4288" s="14"/>
    </row>
    <row r="4289" spans="1:10" x14ac:dyDescent="0.2">
      <c r="A4289" s="11"/>
      <c r="D4289" s="9" t="s">
        <v>1876</v>
      </c>
      <c r="E4289" s="9" t="s">
        <v>1877</v>
      </c>
      <c r="F4289" s="9">
        <v>1</v>
      </c>
      <c r="H4289" s="14"/>
    </row>
    <row r="4290" spans="1:10" x14ac:dyDescent="0.2">
      <c r="A4290" s="11"/>
      <c r="D4290" s="9" t="s">
        <v>1864</v>
      </c>
      <c r="E4290" s="9" t="s">
        <v>1865</v>
      </c>
      <c r="F4290" s="9">
        <v>1</v>
      </c>
      <c r="H4290" s="14"/>
    </row>
    <row r="4291" spans="1:10" x14ac:dyDescent="0.2">
      <c r="A4291" s="11"/>
      <c r="D4291" s="9" t="s">
        <v>1866</v>
      </c>
      <c r="E4291" s="9" t="s">
        <v>1867</v>
      </c>
      <c r="F4291" s="9">
        <v>1</v>
      </c>
      <c r="H4291" s="14"/>
    </row>
    <row r="4292" spans="1:10" x14ac:dyDescent="0.2">
      <c r="A4292" s="11"/>
      <c r="D4292" s="9" t="s">
        <v>1868</v>
      </c>
      <c r="E4292" s="9" t="s">
        <v>1869</v>
      </c>
      <c r="F4292" s="9">
        <v>1</v>
      </c>
      <c r="H4292" s="14"/>
    </row>
    <row r="4293" spans="1:10" x14ac:dyDescent="0.2">
      <c r="A4293" s="11"/>
      <c r="D4293" s="9" t="s">
        <v>1878</v>
      </c>
      <c r="E4293" s="9" t="s">
        <v>1879</v>
      </c>
      <c r="F4293" s="9">
        <v>1</v>
      </c>
      <c r="H4293" s="14"/>
    </row>
    <row r="4294" spans="1:10" x14ac:dyDescent="0.2">
      <c r="A4294" s="11"/>
      <c r="D4294" s="9" t="s">
        <v>2273</v>
      </c>
      <c r="E4294" s="9" t="s">
        <v>2274</v>
      </c>
      <c r="F4294" s="9">
        <v>1</v>
      </c>
      <c r="H4294" s="14"/>
    </row>
    <row r="4295" spans="1:10" ht="12" customHeight="1" x14ac:dyDescent="0.2">
      <c r="A4295" s="11" t="s">
        <v>3275</v>
      </c>
      <c r="B4295" s="4" t="s">
        <v>955</v>
      </c>
      <c r="C4295" s="5" t="s">
        <v>956</v>
      </c>
      <c r="D4295" s="6"/>
      <c r="E4295" s="6"/>
      <c r="F4295" s="7"/>
      <c r="G4295" s="13">
        <v>0.1</v>
      </c>
      <c r="H4295" s="19">
        <v>11935</v>
      </c>
      <c r="I4295" s="8"/>
      <c r="J4295" s="7"/>
    </row>
    <row r="4296" spans="1:10" x14ac:dyDescent="0.2">
      <c r="A4296" s="11"/>
      <c r="D4296" s="9" t="s">
        <v>2233</v>
      </c>
      <c r="E4296" s="9" t="s">
        <v>2234</v>
      </c>
      <c r="F4296" s="9">
        <v>1</v>
      </c>
      <c r="H4296" s="14"/>
    </row>
    <row r="4297" spans="1:10" x14ac:dyDescent="0.2">
      <c r="A4297" s="11"/>
      <c r="D4297" s="9" t="s">
        <v>2225</v>
      </c>
      <c r="E4297" s="9" t="s">
        <v>2226</v>
      </c>
      <c r="F4297" s="9">
        <v>1</v>
      </c>
      <c r="H4297" s="14"/>
    </row>
    <row r="4298" spans="1:10" x14ac:dyDescent="0.2">
      <c r="A4298" s="11"/>
      <c r="D4298" s="9" t="s">
        <v>2127</v>
      </c>
      <c r="E4298" s="9" t="s">
        <v>2128</v>
      </c>
      <c r="F4298" s="9">
        <v>1</v>
      </c>
      <c r="H4298" s="14"/>
    </row>
    <row r="4299" spans="1:10" x14ac:dyDescent="0.2">
      <c r="A4299" s="11"/>
      <c r="D4299" s="9" t="s">
        <v>2227</v>
      </c>
      <c r="E4299" s="9" t="s">
        <v>2228</v>
      </c>
      <c r="F4299" s="9">
        <v>1</v>
      </c>
      <c r="H4299" s="14"/>
    </row>
    <row r="4300" spans="1:10" x14ac:dyDescent="0.2">
      <c r="A4300" s="11"/>
      <c r="D4300" s="9" t="s">
        <v>2229</v>
      </c>
      <c r="E4300" s="9" t="s">
        <v>2230</v>
      </c>
      <c r="F4300" s="9">
        <v>1</v>
      </c>
      <c r="H4300" s="14"/>
    </row>
    <row r="4301" spans="1:10" x14ac:dyDescent="0.2">
      <c r="A4301" s="11"/>
      <c r="D4301" s="9" t="s">
        <v>1790</v>
      </c>
      <c r="E4301" s="9" t="s">
        <v>1791</v>
      </c>
      <c r="F4301" s="9">
        <v>1</v>
      </c>
      <c r="H4301" s="14"/>
    </row>
    <row r="4302" spans="1:10" x14ac:dyDescent="0.2">
      <c r="A4302" s="11"/>
      <c r="D4302" s="9" t="s">
        <v>2237</v>
      </c>
      <c r="E4302" s="9" t="s">
        <v>2238</v>
      </c>
      <c r="F4302" s="9">
        <v>1</v>
      </c>
      <c r="H4302" s="14"/>
    </row>
    <row r="4303" spans="1:10" x14ac:dyDescent="0.2">
      <c r="A4303" s="11"/>
      <c r="D4303" s="9" t="s">
        <v>2239</v>
      </c>
      <c r="E4303" s="9" t="s">
        <v>2240</v>
      </c>
      <c r="F4303" s="9">
        <v>1</v>
      </c>
      <c r="H4303" s="14"/>
    </row>
    <row r="4304" spans="1:10" x14ac:dyDescent="0.2">
      <c r="A4304" s="11"/>
      <c r="D4304" s="9" t="s">
        <v>2231</v>
      </c>
      <c r="E4304" s="9" t="s">
        <v>2232</v>
      </c>
      <c r="F4304" s="9">
        <v>1</v>
      </c>
      <c r="H4304" s="14"/>
    </row>
    <row r="4305" spans="1:10" x14ac:dyDescent="0.2">
      <c r="A4305" s="11"/>
      <c r="D4305" s="9" t="s">
        <v>1870</v>
      </c>
      <c r="E4305" s="9" t="s">
        <v>1871</v>
      </c>
      <c r="F4305" s="9">
        <v>2</v>
      </c>
      <c r="H4305" s="14"/>
    </row>
    <row r="4306" spans="1:10" x14ac:dyDescent="0.2">
      <c r="A4306" s="11"/>
      <c r="D4306" s="9" t="s">
        <v>2277</v>
      </c>
      <c r="E4306" s="9" t="s">
        <v>2278</v>
      </c>
      <c r="F4306" s="9">
        <v>1</v>
      </c>
      <c r="H4306" s="14"/>
    </row>
    <row r="4307" spans="1:10" x14ac:dyDescent="0.2">
      <c r="A4307" s="11"/>
      <c r="D4307" s="9" t="s">
        <v>2271</v>
      </c>
      <c r="E4307" s="9" t="s">
        <v>2272</v>
      </c>
      <c r="F4307" s="9">
        <v>1</v>
      </c>
      <c r="H4307" s="14"/>
    </row>
    <row r="4308" spans="1:10" x14ac:dyDescent="0.2">
      <c r="A4308" s="11"/>
      <c r="D4308" s="9" t="s">
        <v>1862</v>
      </c>
      <c r="E4308" s="9" t="s">
        <v>1863</v>
      </c>
      <c r="F4308" s="9">
        <v>1</v>
      </c>
      <c r="H4308" s="14"/>
    </row>
    <row r="4309" spans="1:10" x14ac:dyDescent="0.2">
      <c r="A4309" s="11"/>
      <c r="D4309" s="9" t="s">
        <v>1872</v>
      </c>
      <c r="E4309" s="9" t="s">
        <v>1873</v>
      </c>
      <c r="F4309" s="9">
        <v>1</v>
      </c>
      <c r="H4309" s="14"/>
    </row>
    <row r="4310" spans="1:10" x14ac:dyDescent="0.2">
      <c r="A4310" s="11"/>
      <c r="D4310" s="9" t="s">
        <v>1874</v>
      </c>
      <c r="E4310" s="9" t="s">
        <v>1875</v>
      </c>
      <c r="F4310" s="9">
        <v>1</v>
      </c>
      <c r="H4310" s="14"/>
    </row>
    <row r="4311" spans="1:10" x14ac:dyDescent="0.2">
      <c r="A4311" s="11"/>
      <c r="D4311" s="9" t="s">
        <v>1852</v>
      </c>
      <c r="E4311" s="9" t="s">
        <v>1853</v>
      </c>
      <c r="F4311" s="9">
        <v>2</v>
      </c>
      <c r="H4311" s="14"/>
    </row>
    <row r="4312" spans="1:10" x14ac:dyDescent="0.2">
      <c r="A4312" s="11"/>
      <c r="D4312" s="9" t="s">
        <v>1876</v>
      </c>
      <c r="E4312" s="9" t="s">
        <v>1877</v>
      </c>
      <c r="F4312" s="9">
        <v>1</v>
      </c>
      <c r="H4312" s="14"/>
    </row>
    <row r="4313" spans="1:10" x14ac:dyDescent="0.2">
      <c r="A4313" s="11"/>
      <c r="D4313" s="9" t="s">
        <v>1864</v>
      </c>
      <c r="E4313" s="9" t="s">
        <v>1865</v>
      </c>
      <c r="F4313" s="9">
        <v>1</v>
      </c>
      <c r="H4313" s="14"/>
    </row>
    <row r="4314" spans="1:10" x14ac:dyDescent="0.2">
      <c r="A4314" s="11"/>
      <c r="D4314" s="9" t="s">
        <v>1866</v>
      </c>
      <c r="E4314" s="9" t="s">
        <v>1867</v>
      </c>
      <c r="F4314" s="9">
        <v>1</v>
      </c>
      <c r="H4314" s="14"/>
    </row>
    <row r="4315" spans="1:10" x14ac:dyDescent="0.2">
      <c r="A4315" s="11"/>
      <c r="D4315" s="9" t="s">
        <v>1868</v>
      </c>
      <c r="E4315" s="9" t="s">
        <v>1869</v>
      </c>
      <c r="F4315" s="9">
        <v>1</v>
      </c>
      <c r="H4315" s="14"/>
    </row>
    <row r="4316" spans="1:10" x14ac:dyDescent="0.2">
      <c r="A4316" s="11"/>
      <c r="D4316" s="9" t="s">
        <v>1878</v>
      </c>
      <c r="E4316" s="9" t="s">
        <v>1879</v>
      </c>
      <c r="F4316" s="9">
        <v>1</v>
      </c>
      <c r="H4316" s="14"/>
    </row>
    <row r="4317" spans="1:10" x14ac:dyDescent="0.2">
      <c r="A4317" s="11"/>
      <c r="D4317" s="9" t="s">
        <v>2273</v>
      </c>
      <c r="E4317" s="9" t="s">
        <v>2274</v>
      </c>
      <c r="F4317" s="9">
        <v>1</v>
      </c>
      <c r="H4317" s="14"/>
    </row>
    <row r="4318" spans="1:10" ht="12" customHeight="1" x14ac:dyDescent="0.2">
      <c r="A4318" s="11" t="s">
        <v>3275</v>
      </c>
      <c r="B4318" s="4" t="s">
        <v>957</v>
      </c>
      <c r="C4318" s="5" t="s">
        <v>958</v>
      </c>
      <c r="D4318" s="6"/>
      <c r="E4318" s="6"/>
      <c r="F4318" s="7"/>
      <c r="G4318" s="13">
        <v>0.1</v>
      </c>
      <c r="H4318" s="19">
        <v>12250</v>
      </c>
      <c r="I4318" s="8"/>
      <c r="J4318" s="7"/>
    </row>
    <row r="4319" spans="1:10" x14ac:dyDescent="0.2">
      <c r="A4319" s="11"/>
      <c r="D4319" s="9" t="s">
        <v>2235</v>
      </c>
      <c r="E4319" s="9" t="s">
        <v>2236</v>
      </c>
      <c r="F4319" s="9">
        <v>1</v>
      </c>
      <c r="H4319" s="14"/>
    </row>
    <row r="4320" spans="1:10" x14ac:dyDescent="0.2">
      <c r="A4320" s="11"/>
      <c r="D4320" s="9" t="s">
        <v>2225</v>
      </c>
      <c r="E4320" s="9" t="s">
        <v>2226</v>
      </c>
      <c r="F4320" s="9">
        <v>1</v>
      </c>
      <c r="H4320" s="14"/>
    </row>
    <row r="4321" spans="1:8" x14ac:dyDescent="0.2">
      <c r="A4321" s="11"/>
      <c r="D4321" s="9" t="s">
        <v>2127</v>
      </c>
      <c r="E4321" s="9" t="s">
        <v>2128</v>
      </c>
      <c r="F4321" s="9">
        <v>1</v>
      </c>
      <c r="H4321" s="14"/>
    </row>
    <row r="4322" spans="1:8" x14ac:dyDescent="0.2">
      <c r="A4322" s="11"/>
      <c r="D4322" s="9" t="s">
        <v>2227</v>
      </c>
      <c r="E4322" s="9" t="s">
        <v>2228</v>
      </c>
      <c r="F4322" s="9">
        <v>1</v>
      </c>
      <c r="H4322" s="14"/>
    </row>
    <row r="4323" spans="1:8" x14ac:dyDescent="0.2">
      <c r="A4323" s="11"/>
      <c r="D4323" s="9" t="s">
        <v>2229</v>
      </c>
      <c r="E4323" s="9" t="s">
        <v>2230</v>
      </c>
      <c r="F4323" s="9">
        <v>1</v>
      </c>
      <c r="H4323" s="14"/>
    </row>
    <row r="4324" spans="1:8" x14ac:dyDescent="0.2">
      <c r="A4324" s="11"/>
      <c r="D4324" s="9" t="s">
        <v>1790</v>
      </c>
      <c r="E4324" s="9" t="s">
        <v>1791</v>
      </c>
      <c r="F4324" s="9">
        <v>1</v>
      </c>
      <c r="H4324" s="14"/>
    </row>
    <row r="4325" spans="1:8" x14ac:dyDescent="0.2">
      <c r="A4325" s="11"/>
      <c r="D4325" s="9" t="s">
        <v>2237</v>
      </c>
      <c r="E4325" s="9" t="s">
        <v>2238</v>
      </c>
      <c r="F4325" s="9">
        <v>1</v>
      </c>
      <c r="H4325" s="14"/>
    </row>
    <row r="4326" spans="1:8" x14ac:dyDescent="0.2">
      <c r="A4326" s="11"/>
      <c r="D4326" s="9" t="s">
        <v>2239</v>
      </c>
      <c r="E4326" s="9" t="s">
        <v>2240</v>
      </c>
      <c r="F4326" s="9">
        <v>1</v>
      </c>
      <c r="H4326" s="14"/>
    </row>
    <row r="4327" spans="1:8" x14ac:dyDescent="0.2">
      <c r="A4327" s="11"/>
      <c r="D4327" s="9" t="s">
        <v>2231</v>
      </c>
      <c r="E4327" s="9" t="s">
        <v>2232</v>
      </c>
      <c r="F4327" s="9">
        <v>1</v>
      </c>
      <c r="H4327" s="14"/>
    </row>
    <row r="4328" spans="1:8" x14ac:dyDescent="0.2">
      <c r="A4328" s="11"/>
      <c r="D4328" s="9" t="s">
        <v>1870</v>
      </c>
      <c r="E4328" s="9" t="s">
        <v>1871</v>
      </c>
      <c r="F4328" s="9">
        <v>2</v>
      </c>
      <c r="H4328" s="14"/>
    </row>
    <row r="4329" spans="1:8" x14ac:dyDescent="0.2">
      <c r="A4329" s="11"/>
      <c r="D4329" s="9" t="s">
        <v>2277</v>
      </c>
      <c r="E4329" s="9" t="s">
        <v>2278</v>
      </c>
      <c r="F4329" s="9">
        <v>1</v>
      </c>
      <c r="H4329" s="14"/>
    </row>
    <row r="4330" spans="1:8" x14ac:dyDescent="0.2">
      <c r="A4330" s="11"/>
      <c r="D4330" s="9" t="s">
        <v>2271</v>
      </c>
      <c r="E4330" s="9" t="s">
        <v>2272</v>
      </c>
      <c r="F4330" s="9">
        <v>1</v>
      </c>
      <c r="H4330" s="14"/>
    </row>
    <row r="4331" spans="1:8" x14ac:dyDescent="0.2">
      <c r="A4331" s="11"/>
      <c r="D4331" s="9" t="s">
        <v>1862</v>
      </c>
      <c r="E4331" s="9" t="s">
        <v>1863</v>
      </c>
      <c r="F4331" s="9">
        <v>1</v>
      </c>
      <c r="H4331" s="14"/>
    </row>
    <row r="4332" spans="1:8" x14ac:dyDescent="0.2">
      <c r="A4332" s="11"/>
      <c r="D4332" s="9" t="s">
        <v>1872</v>
      </c>
      <c r="E4332" s="9" t="s">
        <v>1873</v>
      </c>
      <c r="F4332" s="9">
        <v>1</v>
      </c>
      <c r="H4332" s="14"/>
    </row>
    <row r="4333" spans="1:8" x14ac:dyDescent="0.2">
      <c r="A4333" s="11"/>
      <c r="D4333" s="9" t="s">
        <v>1874</v>
      </c>
      <c r="E4333" s="9" t="s">
        <v>1875</v>
      </c>
      <c r="F4333" s="9">
        <v>1</v>
      </c>
      <c r="H4333" s="14"/>
    </row>
    <row r="4334" spans="1:8" x14ac:dyDescent="0.2">
      <c r="A4334" s="11"/>
      <c r="D4334" s="9" t="s">
        <v>1852</v>
      </c>
      <c r="E4334" s="9" t="s">
        <v>1853</v>
      </c>
      <c r="F4334" s="9">
        <v>2</v>
      </c>
      <c r="H4334" s="14"/>
    </row>
    <row r="4335" spans="1:8" x14ac:dyDescent="0.2">
      <c r="A4335" s="11"/>
      <c r="D4335" s="9" t="s">
        <v>1876</v>
      </c>
      <c r="E4335" s="9" t="s">
        <v>1877</v>
      </c>
      <c r="F4335" s="9">
        <v>1</v>
      </c>
      <c r="H4335" s="14"/>
    </row>
    <row r="4336" spans="1:8" x14ac:dyDescent="0.2">
      <c r="A4336" s="11"/>
      <c r="D4336" s="9" t="s">
        <v>1864</v>
      </c>
      <c r="E4336" s="9" t="s">
        <v>1865</v>
      </c>
      <c r="F4336" s="9">
        <v>1</v>
      </c>
      <c r="H4336" s="14"/>
    </row>
    <row r="4337" spans="1:10" x14ac:dyDescent="0.2">
      <c r="A4337" s="11"/>
      <c r="D4337" s="9" t="s">
        <v>1866</v>
      </c>
      <c r="E4337" s="9" t="s">
        <v>1867</v>
      </c>
      <c r="F4337" s="9">
        <v>1</v>
      </c>
      <c r="H4337" s="14"/>
    </row>
    <row r="4338" spans="1:10" x14ac:dyDescent="0.2">
      <c r="A4338" s="11"/>
      <c r="D4338" s="9" t="s">
        <v>1868</v>
      </c>
      <c r="E4338" s="9" t="s">
        <v>1869</v>
      </c>
      <c r="F4338" s="9">
        <v>1</v>
      </c>
      <c r="H4338" s="14"/>
    </row>
    <row r="4339" spans="1:10" x14ac:dyDescent="0.2">
      <c r="A4339" s="11"/>
      <c r="D4339" s="9" t="s">
        <v>1878</v>
      </c>
      <c r="E4339" s="9" t="s">
        <v>1879</v>
      </c>
      <c r="F4339" s="9">
        <v>1</v>
      </c>
      <c r="H4339" s="14"/>
    </row>
    <row r="4340" spans="1:10" x14ac:dyDescent="0.2">
      <c r="A4340" s="11"/>
      <c r="D4340" s="9" t="s">
        <v>2273</v>
      </c>
      <c r="E4340" s="9" t="s">
        <v>2274</v>
      </c>
      <c r="F4340" s="9">
        <v>1</v>
      </c>
      <c r="H4340" s="14"/>
    </row>
    <row r="4341" spans="1:10" ht="12" customHeight="1" x14ac:dyDescent="0.2">
      <c r="A4341" s="11" t="s">
        <v>3275</v>
      </c>
      <c r="B4341" s="4" t="s">
        <v>959</v>
      </c>
      <c r="C4341" s="5" t="s">
        <v>960</v>
      </c>
      <c r="D4341" s="6"/>
      <c r="E4341" s="6"/>
      <c r="F4341" s="7"/>
      <c r="G4341" s="13">
        <v>0.1</v>
      </c>
      <c r="H4341" s="19">
        <v>12267</v>
      </c>
      <c r="I4341" s="8"/>
      <c r="J4341" s="7"/>
    </row>
    <row r="4342" spans="1:10" x14ac:dyDescent="0.2">
      <c r="A4342" s="11"/>
      <c r="D4342" s="9" t="s">
        <v>2223</v>
      </c>
      <c r="E4342" s="9" t="s">
        <v>2224</v>
      </c>
      <c r="F4342" s="9">
        <v>1</v>
      </c>
      <c r="H4342" s="14"/>
    </row>
    <row r="4343" spans="1:10" x14ac:dyDescent="0.2">
      <c r="A4343" s="11"/>
      <c r="D4343" s="9" t="s">
        <v>1794</v>
      </c>
      <c r="E4343" s="9" t="s">
        <v>1795</v>
      </c>
      <c r="F4343" s="9">
        <v>1</v>
      </c>
      <c r="H4343" s="14"/>
    </row>
    <row r="4344" spans="1:10" x14ac:dyDescent="0.2">
      <c r="A4344" s="11"/>
      <c r="D4344" s="9" t="s">
        <v>2225</v>
      </c>
      <c r="E4344" s="9" t="s">
        <v>2226</v>
      </c>
      <c r="F4344" s="9">
        <v>1</v>
      </c>
      <c r="H4344" s="14"/>
    </row>
    <row r="4345" spans="1:10" x14ac:dyDescent="0.2">
      <c r="A4345" s="11"/>
      <c r="D4345" s="9" t="s">
        <v>1798</v>
      </c>
      <c r="E4345" s="9" t="s">
        <v>1799</v>
      </c>
      <c r="F4345" s="9">
        <v>1</v>
      </c>
      <c r="H4345" s="14"/>
    </row>
    <row r="4346" spans="1:10" x14ac:dyDescent="0.2">
      <c r="A4346" s="11"/>
      <c r="D4346" s="9" t="s">
        <v>2227</v>
      </c>
      <c r="E4346" s="9" t="s">
        <v>2228</v>
      </c>
      <c r="F4346" s="9">
        <v>1</v>
      </c>
      <c r="H4346" s="14"/>
    </row>
    <row r="4347" spans="1:10" x14ac:dyDescent="0.2">
      <c r="A4347" s="11"/>
      <c r="D4347" s="9" t="s">
        <v>2229</v>
      </c>
      <c r="E4347" s="9" t="s">
        <v>2230</v>
      </c>
      <c r="F4347" s="9">
        <v>1</v>
      </c>
      <c r="H4347" s="14"/>
    </row>
    <row r="4348" spans="1:10" x14ac:dyDescent="0.2">
      <c r="A4348" s="11"/>
      <c r="D4348" s="9" t="s">
        <v>1790</v>
      </c>
      <c r="E4348" s="9" t="s">
        <v>1791</v>
      </c>
      <c r="F4348" s="9">
        <v>1</v>
      </c>
      <c r="H4348" s="14"/>
    </row>
    <row r="4349" spans="1:10" x14ac:dyDescent="0.2">
      <c r="A4349" s="11"/>
      <c r="D4349" s="9" t="s">
        <v>2237</v>
      </c>
      <c r="E4349" s="9" t="s">
        <v>2238</v>
      </c>
      <c r="F4349" s="9">
        <v>1</v>
      </c>
      <c r="H4349" s="14"/>
    </row>
    <row r="4350" spans="1:10" x14ac:dyDescent="0.2">
      <c r="A4350" s="11"/>
      <c r="D4350" s="9" t="s">
        <v>2239</v>
      </c>
      <c r="E4350" s="9" t="s">
        <v>2240</v>
      </c>
      <c r="F4350" s="9">
        <v>1</v>
      </c>
      <c r="H4350" s="14"/>
    </row>
    <row r="4351" spans="1:10" x14ac:dyDescent="0.2">
      <c r="A4351" s="11"/>
      <c r="D4351" s="9" t="s">
        <v>2231</v>
      </c>
      <c r="E4351" s="9" t="s">
        <v>2232</v>
      </c>
      <c r="F4351" s="9">
        <v>1</v>
      </c>
      <c r="H4351" s="14"/>
    </row>
    <row r="4352" spans="1:10" x14ac:dyDescent="0.2">
      <c r="A4352" s="11"/>
      <c r="D4352" s="9" t="s">
        <v>1870</v>
      </c>
      <c r="E4352" s="9" t="s">
        <v>1871</v>
      </c>
      <c r="F4352" s="9">
        <v>2</v>
      </c>
      <c r="H4352" s="14"/>
    </row>
    <row r="4353" spans="1:10" x14ac:dyDescent="0.2">
      <c r="A4353" s="11"/>
      <c r="D4353" s="9" t="s">
        <v>2277</v>
      </c>
      <c r="E4353" s="9" t="s">
        <v>2278</v>
      </c>
      <c r="F4353" s="9">
        <v>1</v>
      </c>
      <c r="H4353" s="14"/>
    </row>
    <row r="4354" spans="1:10" x14ac:dyDescent="0.2">
      <c r="A4354" s="11"/>
      <c r="D4354" s="9" t="s">
        <v>2271</v>
      </c>
      <c r="E4354" s="9" t="s">
        <v>2272</v>
      </c>
      <c r="F4354" s="9">
        <v>1</v>
      </c>
      <c r="H4354" s="14"/>
    </row>
    <row r="4355" spans="1:10" x14ac:dyDescent="0.2">
      <c r="A4355" s="11"/>
      <c r="D4355" s="9" t="s">
        <v>1862</v>
      </c>
      <c r="E4355" s="9" t="s">
        <v>1863</v>
      </c>
      <c r="F4355" s="9">
        <v>1</v>
      </c>
      <c r="H4355" s="14"/>
    </row>
    <row r="4356" spans="1:10" x14ac:dyDescent="0.2">
      <c r="A4356" s="11"/>
      <c r="D4356" s="9" t="s">
        <v>1872</v>
      </c>
      <c r="E4356" s="9" t="s">
        <v>1873</v>
      </c>
      <c r="F4356" s="9">
        <v>1</v>
      </c>
      <c r="H4356" s="14"/>
    </row>
    <row r="4357" spans="1:10" x14ac:dyDescent="0.2">
      <c r="A4357" s="11"/>
      <c r="D4357" s="9" t="s">
        <v>1874</v>
      </c>
      <c r="E4357" s="9" t="s">
        <v>1875</v>
      </c>
      <c r="F4357" s="9">
        <v>1</v>
      </c>
      <c r="H4357" s="14"/>
    </row>
    <row r="4358" spans="1:10" x14ac:dyDescent="0.2">
      <c r="A4358" s="11"/>
      <c r="D4358" s="9" t="s">
        <v>1852</v>
      </c>
      <c r="E4358" s="9" t="s">
        <v>1853</v>
      </c>
      <c r="F4358" s="9">
        <v>2</v>
      </c>
      <c r="H4358" s="14"/>
    </row>
    <row r="4359" spans="1:10" x14ac:dyDescent="0.2">
      <c r="A4359" s="11"/>
      <c r="D4359" s="9" t="s">
        <v>1876</v>
      </c>
      <c r="E4359" s="9" t="s">
        <v>1877</v>
      </c>
      <c r="F4359" s="9">
        <v>1</v>
      </c>
      <c r="H4359" s="14"/>
    </row>
    <row r="4360" spans="1:10" x14ac:dyDescent="0.2">
      <c r="A4360" s="11"/>
      <c r="D4360" s="9" t="s">
        <v>1864</v>
      </c>
      <c r="E4360" s="9" t="s">
        <v>1865</v>
      </c>
      <c r="F4360" s="9">
        <v>1</v>
      </c>
      <c r="H4360" s="14"/>
    </row>
    <row r="4361" spans="1:10" x14ac:dyDescent="0.2">
      <c r="A4361" s="11"/>
      <c r="D4361" s="9" t="s">
        <v>1866</v>
      </c>
      <c r="E4361" s="9" t="s">
        <v>1867</v>
      </c>
      <c r="F4361" s="9">
        <v>1</v>
      </c>
      <c r="H4361" s="14"/>
    </row>
    <row r="4362" spans="1:10" x14ac:dyDescent="0.2">
      <c r="A4362" s="11"/>
      <c r="D4362" s="9" t="s">
        <v>1868</v>
      </c>
      <c r="E4362" s="9" t="s">
        <v>1869</v>
      </c>
      <c r="F4362" s="9">
        <v>1</v>
      </c>
      <c r="H4362" s="14"/>
    </row>
    <row r="4363" spans="1:10" x14ac:dyDescent="0.2">
      <c r="A4363" s="11"/>
      <c r="D4363" s="9" t="s">
        <v>1878</v>
      </c>
      <c r="E4363" s="9" t="s">
        <v>1879</v>
      </c>
      <c r="F4363" s="9">
        <v>1</v>
      </c>
      <c r="H4363" s="14"/>
    </row>
    <row r="4364" spans="1:10" x14ac:dyDescent="0.2">
      <c r="A4364" s="11"/>
      <c r="D4364" s="9" t="s">
        <v>2273</v>
      </c>
      <c r="E4364" s="9" t="s">
        <v>2274</v>
      </c>
      <c r="F4364" s="9">
        <v>1</v>
      </c>
      <c r="H4364" s="14"/>
    </row>
    <row r="4365" spans="1:10" ht="12" customHeight="1" x14ac:dyDescent="0.2">
      <c r="A4365" s="11" t="s">
        <v>3275</v>
      </c>
      <c r="B4365" s="4" t="s">
        <v>961</v>
      </c>
      <c r="C4365" s="5" t="s">
        <v>962</v>
      </c>
      <c r="D4365" s="6"/>
      <c r="E4365" s="6"/>
      <c r="F4365" s="7"/>
      <c r="G4365" s="13">
        <v>0.1</v>
      </c>
      <c r="H4365" s="19">
        <v>12582</v>
      </c>
      <c r="I4365" s="8"/>
      <c r="J4365" s="7"/>
    </row>
    <row r="4366" spans="1:10" x14ac:dyDescent="0.2">
      <c r="A4366" s="11"/>
      <c r="D4366" s="9" t="s">
        <v>2233</v>
      </c>
      <c r="E4366" s="9" t="s">
        <v>2234</v>
      </c>
      <c r="F4366" s="9">
        <v>1</v>
      </c>
      <c r="H4366" s="14"/>
    </row>
    <row r="4367" spans="1:10" x14ac:dyDescent="0.2">
      <c r="A4367" s="11"/>
      <c r="D4367" s="9" t="s">
        <v>1794</v>
      </c>
      <c r="E4367" s="9" t="s">
        <v>1795</v>
      </c>
      <c r="F4367" s="9">
        <v>1</v>
      </c>
      <c r="H4367" s="14"/>
    </row>
    <row r="4368" spans="1:10" x14ac:dyDescent="0.2">
      <c r="A4368" s="11"/>
      <c r="D4368" s="9" t="s">
        <v>2225</v>
      </c>
      <c r="E4368" s="9" t="s">
        <v>2226</v>
      </c>
      <c r="F4368" s="9">
        <v>1</v>
      </c>
      <c r="H4368" s="14"/>
    </row>
    <row r="4369" spans="1:8" x14ac:dyDescent="0.2">
      <c r="A4369" s="11"/>
      <c r="D4369" s="9" t="s">
        <v>1798</v>
      </c>
      <c r="E4369" s="9" t="s">
        <v>1799</v>
      </c>
      <c r="F4369" s="9">
        <v>1</v>
      </c>
      <c r="H4369" s="14"/>
    </row>
    <row r="4370" spans="1:8" x14ac:dyDescent="0.2">
      <c r="A4370" s="11"/>
      <c r="D4370" s="9" t="s">
        <v>2227</v>
      </c>
      <c r="E4370" s="9" t="s">
        <v>2228</v>
      </c>
      <c r="F4370" s="9">
        <v>1</v>
      </c>
      <c r="H4370" s="14"/>
    </row>
    <row r="4371" spans="1:8" x14ac:dyDescent="0.2">
      <c r="A4371" s="11"/>
      <c r="D4371" s="9" t="s">
        <v>2229</v>
      </c>
      <c r="E4371" s="9" t="s">
        <v>2230</v>
      </c>
      <c r="F4371" s="9">
        <v>1</v>
      </c>
      <c r="H4371" s="14"/>
    </row>
    <row r="4372" spans="1:8" x14ac:dyDescent="0.2">
      <c r="A4372" s="11"/>
      <c r="D4372" s="9" t="s">
        <v>1790</v>
      </c>
      <c r="E4372" s="9" t="s">
        <v>1791</v>
      </c>
      <c r="F4372" s="9">
        <v>1</v>
      </c>
      <c r="H4372" s="14"/>
    </row>
    <row r="4373" spans="1:8" x14ac:dyDescent="0.2">
      <c r="A4373" s="11"/>
      <c r="D4373" s="9" t="s">
        <v>2237</v>
      </c>
      <c r="E4373" s="9" t="s">
        <v>2238</v>
      </c>
      <c r="F4373" s="9">
        <v>1</v>
      </c>
      <c r="H4373" s="14"/>
    </row>
    <row r="4374" spans="1:8" x14ac:dyDescent="0.2">
      <c r="A4374" s="11"/>
      <c r="D4374" s="9" t="s">
        <v>2239</v>
      </c>
      <c r="E4374" s="9" t="s">
        <v>2240</v>
      </c>
      <c r="F4374" s="9">
        <v>1</v>
      </c>
      <c r="H4374" s="14"/>
    </row>
    <row r="4375" spans="1:8" x14ac:dyDescent="0.2">
      <c r="A4375" s="11"/>
      <c r="D4375" s="9" t="s">
        <v>2231</v>
      </c>
      <c r="E4375" s="9" t="s">
        <v>2232</v>
      </c>
      <c r="F4375" s="9">
        <v>1</v>
      </c>
      <c r="H4375" s="14"/>
    </row>
    <row r="4376" spans="1:8" x14ac:dyDescent="0.2">
      <c r="A4376" s="11"/>
      <c r="D4376" s="9" t="s">
        <v>1870</v>
      </c>
      <c r="E4376" s="9" t="s">
        <v>1871</v>
      </c>
      <c r="F4376" s="9">
        <v>2</v>
      </c>
      <c r="H4376" s="14"/>
    </row>
    <row r="4377" spans="1:8" x14ac:dyDescent="0.2">
      <c r="A4377" s="11"/>
      <c r="D4377" s="9" t="s">
        <v>2277</v>
      </c>
      <c r="E4377" s="9" t="s">
        <v>2278</v>
      </c>
      <c r="F4377" s="9">
        <v>1</v>
      </c>
      <c r="H4377" s="14"/>
    </row>
    <row r="4378" spans="1:8" x14ac:dyDescent="0.2">
      <c r="A4378" s="11"/>
      <c r="D4378" s="9" t="s">
        <v>2271</v>
      </c>
      <c r="E4378" s="9" t="s">
        <v>2272</v>
      </c>
      <c r="F4378" s="9">
        <v>1</v>
      </c>
      <c r="H4378" s="14"/>
    </row>
    <row r="4379" spans="1:8" x14ac:dyDescent="0.2">
      <c r="A4379" s="11"/>
      <c r="D4379" s="9" t="s">
        <v>1862</v>
      </c>
      <c r="E4379" s="9" t="s">
        <v>1863</v>
      </c>
      <c r="F4379" s="9">
        <v>1</v>
      </c>
      <c r="H4379" s="14"/>
    </row>
    <row r="4380" spans="1:8" x14ac:dyDescent="0.2">
      <c r="A4380" s="11"/>
      <c r="D4380" s="9" t="s">
        <v>1872</v>
      </c>
      <c r="E4380" s="9" t="s">
        <v>1873</v>
      </c>
      <c r="F4380" s="9">
        <v>1</v>
      </c>
      <c r="H4380" s="14"/>
    </row>
    <row r="4381" spans="1:8" x14ac:dyDescent="0.2">
      <c r="A4381" s="11"/>
      <c r="D4381" s="9" t="s">
        <v>1874</v>
      </c>
      <c r="E4381" s="9" t="s">
        <v>1875</v>
      </c>
      <c r="F4381" s="9">
        <v>1</v>
      </c>
      <c r="H4381" s="14"/>
    </row>
    <row r="4382" spans="1:8" x14ac:dyDescent="0.2">
      <c r="A4382" s="11"/>
      <c r="D4382" s="9" t="s">
        <v>1852</v>
      </c>
      <c r="E4382" s="9" t="s">
        <v>1853</v>
      </c>
      <c r="F4382" s="9">
        <v>2</v>
      </c>
      <c r="H4382" s="14"/>
    </row>
    <row r="4383" spans="1:8" x14ac:dyDescent="0.2">
      <c r="A4383" s="11"/>
      <c r="D4383" s="9" t="s">
        <v>1876</v>
      </c>
      <c r="E4383" s="9" t="s">
        <v>1877</v>
      </c>
      <c r="F4383" s="9">
        <v>1</v>
      </c>
      <c r="H4383" s="14"/>
    </row>
    <row r="4384" spans="1:8" x14ac:dyDescent="0.2">
      <c r="A4384" s="11"/>
      <c r="D4384" s="9" t="s">
        <v>1864</v>
      </c>
      <c r="E4384" s="9" t="s">
        <v>1865</v>
      </c>
      <c r="F4384" s="9">
        <v>1</v>
      </c>
      <c r="H4384" s="14"/>
    </row>
    <row r="4385" spans="1:10" x14ac:dyDescent="0.2">
      <c r="A4385" s="11"/>
      <c r="D4385" s="9" t="s">
        <v>1866</v>
      </c>
      <c r="E4385" s="9" t="s">
        <v>1867</v>
      </c>
      <c r="F4385" s="9">
        <v>1</v>
      </c>
      <c r="H4385" s="14"/>
    </row>
    <row r="4386" spans="1:10" x14ac:dyDescent="0.2">
      <c r="A4386" s="11"/>
      <c r="D4386" s="9" t="s">
        <v>1868</v>
      </c>
      <c r="E4386" s="9" t="s">
        <v>1869</v>
      </c>
      <c r="F4386" s="9">
        <v>1</v>
      </c>
      <c r="H4386" s="14"/>
    </row>
    <row r="4387" spans="1:10" x14ac:dyDescent="0.2">
      <c r="A4387" s="11"/>
      <c r="D4387" s="9" t="s">
        <v>1878</v>
      </c>
      <c r="E4387" s="9" t="s">
        <v>1879</v>
      </c>
      <c r="F4387" s="9">
        <v>1</v>
      </c>
      <c r="H4387" s="14"/>
    </row>
    <row r="4388" spans="1:10" x14ac:dyDescent="0.2">
      <c r="A4388" s="11"/>
      <c r="D4388" s="9" t="s">
        <v>2273</v>
      </c>
      <c r="E4388" s="9" t="s">
        <v>2274</v>
      </c>
      <c r="F4388" s="9">
        <v>1</v>
      </c>
      <c r="H4388" s="14"/>
    </row>
    <row r="4389" spans="1:10" ht="12" customHeight="1" x14ac:dyDescent="0.2">
      <c r="A4389" s="11" t="s">
        <v>3275</v>
      </c>
      <c r="B4389" s="4" t="s">
        <v>963</v>
      </c>
      <c r="C4389" s="5" t="s">
        <v>964</v>
      </c>
      <c r="D4389" s="6"/>
      <c r="E4389" s="6"/>
      <c r="F4389" s="7"/>
      <c r="G4389" s="13">
        <v>0.1</v>
      </c>
      <c r="H4389" s="19">
        <v>12897</v>
      </c>
      <c r="I4389" s="8"/>
      <c r="J4389" s="7"/>
    </row>
    <row r="4390" spans="1:10" x14ac:dyDescent="0.2">
      <c r="A4390" s="11"/>
      <c r="D4390" s="9" t="s">
        <v>2235</v>
      </c>
      <c r="E4390" s="9" t="s">
        <v>2236</v>
      </c>
      <c r="F4390" s="9">
        <v>1</v>
      </c>
      <c r="H4390" s="14"/>
    </row>
    <row r="4391" spans="1:10" x14ac:dyDescent="0.2">
      <c r="A4391" s="11"/>
      <c r="D4391" s="9" t="s">
        <v>1794</v>
      </c>
      <c r="E4391" s="9" t="s">
        <v>1795</v>
      </c>
      <c r="F4391" s="9">
        <v>1</v>
      </c>
      <c r="H4391" s="14"/>
    </row>
    <row r="4392" spans="1:10" x14ac:dyDescent="0.2">
      <c r="A4392" s="11"/>
      <c r="D4392" s="9" t="s">
        <v>2225</v>
      </c>
      <c r="E4392" s="9" t="s">
        <v>2226</v>
      </c>
      <c r="F4392" s="9">
        <v>1</v>
      </c>
      <c r="H4392" s="14"/>
    </row>
    <row r="4393" spans="1:10" x14ac:dyDescent="0.2">
      <c r="A4393" s="11"/>
      <c r="D4393" s="9" t="s">
        <v>1798</v>
      </c>
      <c r="E4393" s="9" t="s">
        <v>1799</v>
      </c>
      <c r="F4393" s="9">
        <v>1</v>
      </c>
      <c r="H4393" s="14"/>
    </row>
    <row r="4394" spans="1:10" x14ac:dyDescent="0.2">
      <c r="A4394" s="11"/>
      <c r="D4394" s="9" t="s">
        <v>2227</v>
      </c>
      <c r="E4394" s="9" t="s">
        <v>2228</v>
      </c>
      <c r="F4394" s="9">
        <v>1</v>
      </c>
      <c r="H4394" s="14"/>
    </row>
    <row r="4395" spans="1:10" x14ac:dyDescent="0.2">
      <c r="A4395" s="11"/>
      <c r="D4395" s="9" t="s">
        <v>2229</v>
      </c>
      <c r="E4395" s="9" t="s">
        <v>2230</v>
      </c>
      <c r="F4395" s="9">
        <v>1</v>
      </c>
      <c r="H4395" s="14"/>
    </row>
    <row r="4396" spans="1:10" x14ac:dyDescent="0.2">
      <c r="A4396" s="11"/>
      <c r="D4396" s="9" t="s">
        <v>1790</v>
      </c>
      <c r="E4396" s="9" t="s">
        <v>1791</v>
      </c>
      <c r="F4396" s="9">
        <v>1</v>
      </c>
      <c r="H4396" s="14"/>
    </row>
    <row r="4397" spans="1:10" x14ac:dyDescent="0.2">
      <c r="A4397" s="11"/>
      <c r="D4397" s="9" t="s">
        <v>2237</v>
      </c>
      <c r="E4397" s="9" t="s">
        <v>2238</v>
      </c>
      <c r="F4397" s="9">
        <v>1</v>
      </c>
      <c r="H4397" s="14"/>
    </row>
    <row r="4398" spans="1:10" x14ac:dyDescent="0.2">
      <c r="A4398" s="11"/>
      <c r="D4398" s="9" t="s">
        <v>2239</v>
      </c>
      <c r="E4398" s="9" t="s">
        <v>2240</v>
      </c>
      <c r="F4398" s="9">
        <v>1</v>
      </c>
      <c r="H4398" s="14"/>
    </row>
    <row r="4399" spans="1:10" x14ac:dyDescent="0.2">
      <c r="A4399" s="11"/>
      <c r="D4399" s="9" t="s">
        <v>2231</v>
      </c>
      <c r="E4399" s="9" t="s">
        <v>2232</v>
      </c>
      <c r="F4399" s="9">
        <v>1</v>
      </c>
      <c r="H4399" s="14"/>
    </row>
    <row r="4400" spans="1:10" x14ac:dyDescent="0.2">
      <c r="A4400" s="11"/>
      <c r="D4400" s="9" t="s">
        <v>1870</v>
      </c>
      <c r="E4400" s="9" t="s">
        <v>1871</v>
      </c>
      <c r="F4400" s="9">
        <v>2</v>
      </c>
      <c r="H4400" s="14"/>
    </row>
    <row r="4401" spans="1:10" x14ac:dyDescent="0.2">
      <c r="A4401" s="11"/>
      <c r="D4401" s="9" t="s">
        <v>2277</v>
      </c>
      <c r="E4401" s="9" t="s">
        <v>2278</v>
      </c>
      <c r="F4401" s="9">
        <v>1</v>
      </c>
      <c r="H4401" s="14"/>
    </row>
    <row r="4402" spans="1:10" x14ac:dyDescent="0.2">
      <c r="A4402" s="11"/>
      <c r="D4402" s="9" t="s">
        <v>2271</v>
      </c>
      <c r="E4402" s="9" t="s">
        <v>2272</v>
      </c>
      <c r="F4402" s="9">
        <v>1</v>
      </c>
      <c r="H4402" s="14"/>
    </row>
    <row r="4403" spans="1:10" x14ac:dyDescent="0.2">
      <c r="A4403" s="11"/>
      <c r="D4403" s="9" t="s">
        <v>1862</v>
      </c>
      <c r="E4403" s="9" t="s">
        <v>1863</v>
      </c>
      <c r="F4403" s="9">
        <v>1</v>
      </c>
      <c r="H4403" s="14"/>
    </row>
    <row r="4404" spans="1:10" x14ac:dyDescent="0.2">
      <c r="A4404" s="11"/>
      <c r="D4404" s="9" t="s">
        <v>1872</v>
      </c>
      <c r="E4404" s="9" t="s">
        <v>1873</v>
      </c>
      <c r="F4404" s="9">
        <v>1</v>
      </c>
      <c r="H4404" s="14"/>
    </row>
    <row r="4405" spans="1:10" x14ac:dyDescent="0.2">
      <c r="A4405" s="11"/>
      <c r="D4405" s="9" t="s">
        <v>1874</v>
      </c>
      <c r="E4405" s="9" t="s">
        <v>1875</v>
      </c>
      <c r="F4405" s="9">
        <v>1</v>
      </c>
      <c r="H4405" s="14"/>
    </row>
    <row r="4406" spans="1:10" x14ac:dyDescent="0.2">
      <c r="A4406" s="11"/>
      <c r="D4406" s="9" t="s">
        <v>1852</v>
      </c>
      <c r="E4406" s="9" t="s">
        <v>1853</v>
      </c>
      <c r="F4406" s="9">
        <v>2</v>
      </c>
      <c r="H4406" s="14"/>
    </row>
    <row r="4407" spans="1:10" x14ac:dyDescent="0.2">
      <c r="A4407" s="11"/>
      <c r="D4407" s="9" t="s">
        <v>1876</v>
      </c>
      <c r="E4407" s="9" t="s">
        <v>1877</v>
      </c>
      <c r="F4407" s="9">
        <v>1</v>
      </c>
      <c r="H4407" s="14"/>
    </row>
    <row r="4408" spans="1:10" x14ac:dyDescent="0.2">
      <c r="A4408" s="11"/>
      <c r="D4408" s="9" t="s">
        <v>1864</v>
      </c>
      <c r="E4408" s="9" t="s">
        <v>1865</v>
      </c>
      <c r="F4408" s="9">
        <v>1</v>
      </c>
      <c r="H4408" s="14"/>
    </row>
    <row r="4409" spans="1:10" x14ac:dyDescent="0.2">
      <c r="A4409" s="11"/>
      <c r="D4409" s="9" t="s">
        <v>1866</v>
      </c>
      <c r="E4409" s="9" t="s">
        <v>1867</v>
      </c>
      <c r="F4409" s="9">
        <v>1</v>
      </c>
      <c r="H4409" s="14"/>
    </row>
    <row r="4410" spans="1:10" x14ac:dyDescent="0.2">
      <c r="A4410" s="11"/>
      <c r="D4410" s="9" t="s">
        <v>1868</v>
      </c>
      <c r="E4410" s="9" t="s">
        <v>1869</v>
      </c>
      <c r="F4410" s="9">
        <v>1</v>
      </c>
      <c r="H4410" s="14"/>
    </row>
    <row r="4411" spans="1:10" x14ac:dyDescent="0.2">
      <c r="A4411" s="11"/>
      <c r="D4411" s="9" t="s">
        <v>1878</v>
      </c>
      <c r="E4411" s="9" t="s">
        <v>1879</v>
      </c>
      <c r="F4411" s="9">
        <v>1</v>
      </c>
      <c r="H4411" s="14"/>
    </row>
    <row r="4412" spans="1:10" x14ac:dyDescent="0.2">
      <c r="A4412" s="11"/>
      <c r="D4412" s="9" t="s">
        <v>2273</v>
      </c>
      <c r="E4412" s="9" t="s">
        <v>2274</v>
      </c>
      <c r="F4412" s="9">
        <v>1</v>
      </c>
      <c r="H4412" s="14"/>
    </row>
    <row r="4413" spans="1:10" ht="12" customHeight="1" x14ac:dyDescent="0.2">
      <c r="A4413" s="11" t="s">
        <v>3275</v>
      </c>
      <c r="B4413" s="4" t="s">
        <v>965</v>
      </c>
      <c r="C4413" s="5" t="s">
        <v>966</v>
      </c>
      <c r="D4413" s="6"/>
      <c r="E4413" s="6"/>
      <c r="F4413" s="7"/>
      <c r="G4413" s="13">
        <v>0.1</v>
      </c>
      <c r="H4413" s="19">
        <v>11466</v>
      </c>
      <c r="I4413" s="8"/>
      <c r="J4413" s="7"/>
    </row>
    <row r="4414" spans="1:10" x14ac:dyDescent="0.2">
      <c r="A4414" s="11"/>
      <c r="D4414" s="9" t="s">
        <v>2223</v>
      </c>
      <c r="E4414" s="9" t="s">
        <v>2224</v>
      </c>
      <c r="F4414" s="9">
        <v>1</v>
      </c>
      <c r="H4414" s="14"/>
    </row>
    <row r="4415" spans="1:10" x14ac:dyDescent="0.2">
      <c r="A4415" s="11"/>
      <c r="D4415" s="9" t="s">
        <v>2225</v>
      </c>
      <c r="E4415" s="9" t="s">
        <v>2226</v>
      </c>
      <c r="F4415" s="9">
        <v>1</v>
      </c>
      <c r="H4415" s="14"/>
    </row>
    <row r="4416" spans="1:10" x14ac:dyDescent="0.2">
      <c r="A4416" s="11"/>
      <c r="D4416" s="9" t="s">
        <v>2127</v>
      </c>
      <c r="E4416" s="9" t="s">
        <v>2128</v>
      </c>
      <c r="F4416" s="9">
        <v>1</v>
      </c>
      <c r="H4416" s="14"/>
    </row>
    <row r="4417" spans="1:8" x14ac:dyDescent="0.2">
      <c r="A4417" s="11"/>
      <c r="D4417" s="9" t="s">
        <v>2227</v>
      </c>
      <c r="E4417" s="9" t="s">
        <v>2228</v>
      </c>
      <c r="F4417" s="9">
        <v>1</v>
      </c>
      <c r="H4417" s="14"/>
    </row>
    <row r="4418" spans="1:8" x14ac:dyDescent="0.2">
      <c r="A4418" s="11"/>
      <c r="D4418" s="9" t="s">
        <v>2229</v>
      </c>
      <c r="E4418" s="9" t="s">
        <v>2230</v>
      </c>
      <c r="F4418" s="9">
        <v>1</v>
      </c>
      <c r="H4418" s="14"/>
    </row>
    <row r="4419" spans="1:8" x14ac:dyDescent="0.2">
      <c r="A4419" s="11"/>
      <c r="D4419" s="9" t="s">
        <v>1790</v>
      </c>
      <c r="E4419" s="9" t="s">
        <v>1791</v>
      </c>
      <c r="F4419" s="9">
        <v>1</v>
      </c>
      <c r="H4419" s="14"/>
    </row>
    <row r="4420" spans="1:8" x14ac:dyDescent="0.2">
      <c r="A4420" s="11"/>
      <c r="D4420" s="9" t="s">
        <v>2241</v>
      </c>
      <c r="E4420" s="9" t="s">
        <v>2242</v>
      </c>
      <c r="F4420" s="9">
        <v>1</v>
      </c>
      <c r="H4420" s="14"/>
    </row>
    <row r="4421" spans="1:8" x14ac:dyDescent="0.2">
      <c r="A4421" s="11"/>
      <c r="D4421" s="9" t="s">
        <v>2243</v>
      </c>
      <c r="E4421" s="9" t="s">
        <v>2244</v>
      </c>
      <c r="F4421" s="9">
        <v>1</v>
      </c>
      <c r="H4421" s="14"/>
    </row>
    <row r="4422" spans="1:8" x14ac:dyDescent="0.2">
      <c r="A4422" s="11"/>
      <c r="D4422" s="9" t="s">
        <v>2245</v>
      </c>
      <c r="E4422" s="9" t="s">
        <v>2246</v>
      </c>
      <c r="F4422" s="9">
        <v>1</v>
      </c>
      <c r="H4422" s="14"/>
    </row>
    <row r="4423" spans="1:8" x14ac:dyDescent="0.2">
      <c r="A4423" s="11"/>
      <c r="D4423" s="9" t="s">
        <v>2247</v>
      </c>
      <c r="E4423" s="9" t="s">
        <v>2248</v>
      </c>
      <c r="F4423" s="9">
        <v>1</v>
      </c>
      <c r="H4423" s="14"/>
    </row>
    <row r="4424" spans="1:8" x14ac:dyDescent="0.2">
      <c r="A4424" s="11"/>
      <c r="D4424" s="9" t="s">
        <v>2249</v>
      </c>
      <c r="E4424" s="9" t="s">
        <v>2250</v>
      </c>
      <c r="F4424" s="9">
        <v>1</v>
      </c>
      <c r="H4424" s="14"/>
    </row>
    <row r="4425" spans="1:8" x14ac:dyDescent="0.2">
      <c r="A4425" s="11"/>
      <c r="D4425" s="9" t="s">
        <v>2231</v>
      </c>
      <c r="E4425" s="9" t="s">
        <v>2232</v>
      </c>
      <c r="F4425" s="9">
        <v>1</v>
      </c>
      <c r="H4425" s="14"/>
    </row>
    <row r="4426" spans="1:8" x14ac:dyDescent="0.2">
      <c r="A4426" s="11"/>
      <c r="D4426" s="9" t="s">
        <v>1870</v>
      </c>
      <c r="E4426" s="9" t="s">
        <v>1871</v>
      </c>
      <c r="F4426" s="9">
        <v>2</v>
      </c>
      <c r="H4426" s="14"/>
    </row>
    <row r="4427" spans="1:8" x14ac:dyDescent="0.2">
      <c r="A4427" s="11"/>
      <c r="D4427" s="9" t="s">
        <v>2277</v>
      </c>
      <c r="E4427" s="9" t="s">
        <v>2278</v>
      </c>
      <c r="F4427" s="9">
        <v>1</v>
      </c>
      <c r="H4427" s="14"/>
    </row>
    <row r="4428" spans="1:8" x14ac:dyDescent="0.2">
      <c r="A4428" s="11"/>
      <c r="D4428" s="9" t="s">
        <v>2271</v>
      </c>
      <c r="E4428" s="9" t="s">
        <v>2272</v>
      </c>
      <c r="F4428" s="9">
        <v>1</v>
      </c>
      <c r="H4428" s="14"/>
    </row>
    <row r="4429" spans="1:8" x14ac:dyDescent="0.2">
      <c r="A4429" s="11"/>
      <c r="D4429" s="9" t="s">
        <v>1862</v>
      </c>
      <c r="E4429" s="9" t="s">
        <v>1863</v>
      </c>
      <c r="F4429" s="9">
        <v>1</v>
      </c>
      <c r="H4429" s="14"/>
    </row>
    <row r="4430" spans="1:8" x14ac:dyDescent="0.2">
      <c r="A4430" s="11"/>
      <c r="D4430" s="9" t="s">
        <v>1872</v>
      </c>
      <c r="E4430" s="9" t="s">
        <v>1873</v>
      </c>
      <c r="F4430" s="9">
        <v>1</v>
      </c>
      <c r="H4430" s="14"/>
    </row>
    <row r="4431" spans="1:8" x14ac:dyDescent="0.2">
      <c r="A4431" s="11"/>
      <c r="D4431" s="9" t="s">
        <v>1874</v>
      </c>
      <c r="E4431" s="9" t="s">
        <v>1875</v>
      </c>
      <c r="F4431" s="9">
        <v>1</v>
      </c>
      <c r="H4431" s="14"/>
    </row>
    <row r="4432" spans="1:8" x14ac:dyDescent="0.2">
      <c r="A4432" s="11"/>
      <c r="D4432" s="9" t="s">
        <v>1852</v>
      </c>
      <c r="E4432" s="9" t="s">
        <v>1853</v>
      </c>
      <c r="F4432" s="9">
        <v>2</v>
      </c>
      <c r="H4432" s="14"/>
    </row>
    <row r="4433" spans="1:10" x14ac:dyDescent="0.2">
      <c r="A4433" s="11"/>
      <c r="D4433" s="9" t="s">
        <v>1876</v>
      </c>
      <c r="E4433" s="9" t="s">
        <v>1877</v>
      </c>
      <c r="F4433" s="9">
        <v>1</v>
      </c>
      <c r="H4433" s="14"/>
    </row>
    <row r="4434" spans="1:10" x14ac:dyDescent="0.2">
      <c r="A4434" s="11"/>
      <c r="D4434" s="9" t="s">
        <v>1864</v>
      </c>
      <c r="E4434" s="9" t="s">
        <v>1865</v>
      </c>
      <c r="F4434" s="9">
        <v>1</v>
      </c>
      <c r="H4434" s="14"/>
    </row>
    <row r="4435" spans="1:10" x14ac:dyDescent="0.2">
      <c r="A4435" s="11"/>
      <c r="D4435" s="9" t="s">
        <v>1866</v>
      </c>
      <c r="E4435" s="9" t="s">
        <v>1867</v>
      </c>
      <c r="F4435" s="9">
        <v>1</v>
      </c>
      <c r="H4435" s="14"/>
    </row>
    <row r="4436" spans="1:10" x14ac:dyDescent="0.2">
      <c r="A4436" s="11"/>
      <c r="D4436" s="9" t="s">
        <v>1868</v>
      </c>
      <c r="E4436" s="9" t="s">
        <v>1869</v>
      </c>
      <c r="F4436" s="9">
        <v>1</v>
      </c>
      <c r="H4436" s="14"/>
    </row>
    <row r="4437" spans="1:10" x14ac:dyDescent="0.2">
      <c r="A4437" s="11"/>
      <c r="D4437" s="9" t="s">
        <v>1878</v>
      </c>
      <c r="E4437" s="9" t="s">
        <v>1879</v>
      </c>
      <c r="F4437" s="9">
        <v>1</v>
      </c>
      <c r="H4437" s="14"/>
    </row>
    <row r="4438" spans="1:10" x14ac:dyDescent="0.2">
      <c r="A4438" s="11"/>
      <c r="D4438" s="9" t="s">
        <v>2273</v>
      </c>
      <c r="E4438" s="9" t="s">
        <v>2274</v>
      </c>
      <c r="F4438" s="9">
        <v>1</v>
      </c>
      <c r="H4438" s="14"/>
    </row>
    <row r="4439" spans="1:10" ht="12" customHeight="1" x14ac:dyDescent="0.2">
      <c r="A4439" s="11" t="s">
        <v>3275</v>
      </c>
      <c r="B4439" s="4" t="s">
        <v>967</v>
      </c>
      <c r="C4439" s="5" t="s">
        <v>968</v>
      </c>
      <c r="D4439" s="6"/>
      <c r="E4439" s="6"/>
      <c r="F4439" s="7"/>
      <c r="G4439" s="13">
        <v>0.1</v>
      </c>
      <c r="H4439" s="19">
        <v>11781</v>
      </c>
      <c r="I4439" s="8"/>
      <c r="J4439" s="7"/>
    </row>
    <row r="4440" spans="1:10" x14ac:dyDescent="0.2">
      <c r="A4440" s="11"/>
      <c r="D4440" s="9" t="s">
        <v>2233</v>
      </c>
      <c r="E4440" s="9" t="s">
        <v>2234</v>
      </c>
      <c r="F4440" s="9">
        <v>1</v>
      </c>
      <c r="H4440" s="14"/>
    </row>
    <row r="4441" spans="1:10" x14ac:dyDescent="0.2">
      <c r="A4441" s="11"/>
      <c r="D4441" s="9" t="s">
        <v>2225</v>
      </c>
      <c r="E4441" s="9" t="s">
        <v>2226</v>
      </c>
      <c r="F4441" s="9">
        <v>1</v>
      </c>
      <c r="H4441" s="14"/>
    </row>
    <row r="4442" spans="1:10" x14ac:dyDescent="0.2">
      <c r="A4442" s="11"/>
      <c r="D4442" s="9" t="s">
        <v>2127</v>
      </c>
      <c r="E4442" s="9" t="s">
        <v>2128</v>
      </c>
      <c r="F4442" s="9">
        <v>1</v>
      </c>
      <c r="H4442" s="14"/>
    </row>
    <row r="4443" spans="1:10" x14ac:dyDescent="0.2">
      <c r="A4443" s="11"/>
      <c r="D4443" s="9" t="s">
        <v>2227</v>
      </c>
      <c r="E4443" s="9" t="s">
        <v>2228</v>
      </c>
      <c r="F4443" s="9">
        <v>1</v>
      </c>
      <c r="H4443" s="14"/>
    </row>
    <row r="4444" spans="1:10" x14ac:dyDescent="0.2">
      <c r="A4444" s="11"/>
      <c r="D4444" s="9" t="s">
        <v>2229</v>
      </c>
      <c r="E4444" s="9" t="s">
        <v>2230</v>
      </c>
      <c r="F4444" s="9">
        <v>1</v>
      </c>
      <c r="H4444" s="14"/>
    </row>
    <row r="4445" spans="1:10" x14ac:dyDescent="0.2">
      <c r="A4445" s="11"/>
      <c r="D4445" s="9" t="s">
        <v>1790</v>
      </c>
      <c r="E4445" s="9" t="s">
        <v>1791</v>
      </c>
      <c r="F4445" s="9">
        <v>1</v>
      </c>
      <c r="H4445" s="14"/>
    </row>
    <row r="4446" spans="1:10" x14ac:dyDescent="0.2">
      <c r="A4446" s="11"/>
      <c r="D4446" s="9" t="s">
        <v>2241</v>
      </c>
      <c r="E4446" s="9" t="s">
        <v>2242</v>
      </c>
      <c r="F4446" s="9">
        <v>1</v>
      </c>
      <c r="H4446" s="14"/>
    </row>
    <row r="4447" spans="1:10" x14ac:dyDescent="0.2">
      <c r="A4447" s="11"/>
      <c r="D4447" s="9" t="s">
        <v>2243</v>
      </c>
      <c r="E4447" s="9" t="s">
        <v>2244</v>
      </c>
      <c r="F4447" s="9">
        <v>1</v>
      </c>
      <c r="H4447" s="14"/>
    </row>
    <row r="4448" spans="1:10" x14ac:dyDescent="0.2">
      <c r="A4448" s="11"/>
      <c r="D4448" s="9" t="s">
        <v>2245</v>
      </c>
      <c r="E4448" s="9" t="s">
        <v>2246</v>
      </c>
      <c r="F4448" s="9">
        <v>1</v>
      </c>
      <c r="H4448" s="14"/>
    </row>
    <row r="4449" spans="1:8" x14ac:dyDescent="0.2">
      <c r="A4449" s="11"/>
      <c r="D4449" s="9" t="s">
        <v>2247</v>
      </c>
      <c r="E4449" s="9" t="s">
        <v>2248</v>
      </c>
      <c r="F4449" s="9">
        <v>1</v>
      </c>
      <c r="H4449" s="14"/>
    </row>
    <row r="4450" spans="1:8" x14ac:dyDescent="0.2">
      <c r="A4450" s="11"/>
      <c r="D4450" s="9" t="s">
        <v>2249</v>
      </c>
      <c r="E4450" s="9" t="s">
        <v>2250</v>
      </c>
      <c r="F4450" s="9">
        <v>1</v>
      </c>
      <c r="H4450" s="14"/>
    </row>
    <row r="4451" spans="1:8" x14ac:dyDescent="0.2">
      <c r="A4451" s="11"/>
      <c r="D4451" s="9" t="s">
        <v>2231</v>
      </c>
      <c r="E4451" s="9" t="s">
        <v>2232</v>
      </c>
      <c r="F4451" s="9">
        <v>1</v>
      </c>
      <c r="H4451" s="14"/>
    </row>
    <row r="4452" spans="1:8" x14ac:dyDescent="0.2">
      <c r="A4452" s="11"/>
      <c r="D4452" s="9" t="s">
        <v>1870</v>
      </c>
      <c r="E4452" s="9" t="s">
        <v>1871</v>
      </c>
      <c r="F4452" s="9">
        <v>2</v>
      </c>
      <c r="H4452" s="14"/>
    </row>
    <row r="4453" spans="1:8" x14ac:dyDescent="0.2">
      <c r="A4453" s="11"/>
      <c r="D4453" s="9" t="s">
        <v>2277</v>
      </c>
      <c r="E4453" s="9" t="s">
        <v>2278</v>
      </c>
      <c r="F4453" s="9">
        <v>1</v>
      </c>
      <c r="H4453" s="14"/>
    </row>
    <row r="4454" spans="1:8" x14ac:dyDescent="0.2">
      <c r="A4454" s="11"/>
      <c r="D4454" s="9" t="s">
        <v>2271</v>
      </c>
      <c r="E4454" s="9" t="s">
        <v>2272</v>
      </c>
      <c r="F4454" s="9">
        <v>1</v>
      </c>
      <c r="H4454" s="14"/>
    </row>
    <row r="4455" spans="1:8" x14ac:dyDescent="0.2">
      <c r="A4455" s="11"/>
      <c r="D4455" s="9" t="s">
        <v>1862</v>
      </c>
      <c r="E4455" s="9" t="s">
        <v>1863</v>
      </c>
      <c r="F4455" s="9">
        <v>1</v>
      </c>
      <c r="H4455" s="14"/>
    </row>
    <row r="4456" spans="1:8" x14ac:dyDescent="0.2">
      <c r="A4456" s="11"/>
      <c r="D4456" s="9" t="s">
        <v>1872</v>
      </c>
      <c r="E4456" s="9" t="s">
        <v>1873</v>
      </c>
      <c r="F4456" s="9">
        <v>1</v>
      </c>
      <c r="H4456" s="14"/>
    </row>
    <row r="4457" spans="1:8" x14ac:dyDescent="0.2">
      <c r="A4457" s="11"/>
      <c r="D4457" s="9" t="s">
        <v>1874</v>
      </c>
      <c r="E4457" s="9" t="s">
        <v>1875</v>
      </c>
      <c r="F4457" s="9">
        <v>1</v>
      </c>
      <c r="H4457" s="14"/>
    </row>
    <row r="4458" spans="1:8" x14ac:dyDescent="0.2">
      <c r="A4458" s="11"/>
      <c r="D4458" s="9" t="s">
        <v>1852</v>
      </c>
      <c r="E4458" s="9" t="s">
        <v>1853</v>
      </c>
      <c r="F4458" s="9">
        <v>2</v>
      </c>
      <c r="H4458" s="14"/>
    </row>
    <row r="4459" spans="1:8" x14ac:dyDescent="0.2">
      <c r="A4459" s="11"/>
      <c r="D4459" s="9" t="s">
        <v>1876</v>
      </c>
      <c r="E4459" s="9" t="s">
        <v>1877</v>
      </c>
      <c r="F4459" s="9">
        <v>1</v>
      </c>
      <c r="H4459" s="14"/>
    </row>
    <row r="4460" spans="1:8" x14ac:dyDescent="0.2">
      <c r="A4460" s="11"/>
      <c r="D4460" s="9" t="s">
        <v>1864</v>
      </c>
      <c r="E4460" s="9" t="s">
        <v>1865</v>
      </c>
      <c r="F4460" s="9">
        <v>1</v>
      </c>
      <c r="H4460" s="14"/>
    </row>
    <row r="4461" spans="1:8" x14ac:dyDescent="0.2">
      <c r="A4461" s="11"/>
      <c r="D4461" s="9" t="s">
        <v>1866</v>
      </c>
      <c r="E4461" s="9" t="s">
        <v>1867</v>
      </c>
      <c r="F4461" s="9">
        <v>1</v>
      </c>
      <c r="H4461" s="14"/>
    </row>
    <row r="4462" spans="1:8" x14ac:dyDescent="0.2">
      <c r="A4462" s="11"/>
      <c r="D4462" s="9" t="s">
        <v>1868</v>
      </c>
      <c r="E4462" s="9" t="s">
        <v>1869</v>
      </c>
      <c r="F4462" s="9">
        <v>1</v>
      </c>
      <c r="H4462" s="14"/>
    </row>
    <row r="4463" spans="1:8" x14ac:dyDescent="0.2">
      <c r="A4463" s="11"/>
      <c r="D4463" s="9" t="s">
        <v>1878</v>
      </c>
      <c r="E4463" s="9" t="s">
        <v>1879</v>
      </c>
      <c r="F4463" s="9">
        <v>1</v>
      </c>
      <c r="H4463" s="14"/>
    </row>
    <row r="4464" spans="1:8" x14ac:dyDescent="0.2">
      <c r="A4464" s="11"/>
      <c r="D4464" s="9" t="s">
        <v>2273</v>
      </c>
      <c r="E4464" s="9" t="s">
        <v>2274</v>
      </c>
      <c r="F4464" s="9">
        <v>1</v>
      </c>
      <c r="H4464" s="14"/>
    </row>
    <row r="4465" spans="1:10" ht="12" customHeight="1" x14ac:dyDescent="0.2">
      <c r="A4465" s="11" t="s">
        <v>3275</v>
      </c>
      <c r="B4465" s="4" t="s">
        <v>969</v>
      </c>
      <c r="C4465" s="5" t="s">
        <v>970</v>
      </c>
      <c r="D4465" s="6"/>
      <c r="E4465" s="6"/>
      <c r="F4465" s="7"/>
      <c r="G4465" s="13">
        <v>0.1</v>
      </c>
      <c r="H4465" s="19">
        <v>12096</v>
      </c>
      <c r="I4465" s="8"/>
      <c r="J4465" s="7"/>
    </row>
    <row r="4466" spans="1:10" x14ac:dyDescent="0.2">
      <c r="A4466" s="11"/>
      <c r="D4466" s="9" t="s">
        <v>2235</v>
      </c>
      <c r="E4466" s="9" t="s">
        <v>2236</v>
      </c>
      <c r="F4466" s="9">
        <v>1</v>
      </c>
      <c r="H4466" s="14"/>
    </row>
    <row r="4467" spans="1:10" x14ac:dyDescent="0.2">
      <c r="A4467" s="11"/>
      <c r="D4467" s="9" t="s">
        <v>2225</v>
      </c>
      <c r="E4467" s="9" t="s">
        <v>2226</v>
      </c>
      <c r="F4467" s="9">
        <v>1</v>
      </c>
      <c r="H4467" s="14"/>
    </row>
    <row r="4468" spans="1:10" x14ac:dyDescent="0.2">
      <c r="A4468" s="11"/>
      <c r="D4468" s="9" t="s">
        <v>2127</v>
      </c>
      <c r="E4468" s="9" t="s">
        <v>2128</v>
      </c>
      <c r="F4468" s="9">
        <v>1</v>
      </c>
      <c r="H4468" s="14"/>
    </row>
    <row r="4469" spans="1:10" x14ac:dyDescent="0.2">
      <c r="A4469" s="11"/>
      <c r="D4469" s="9" t="s">
        <v>2227</v>
      </c>
      <c r="E4469" s="9" t="s">
        <v>2228</v>
      </c>
      <c r="F4469" s="9">
        <v>1</v>
      </c>
      <c r="H4469" s="14"/>
    </row>
    <row r="4470" spans="1:10" x14ac:dyDescent="0.2">
      <c r="A4470" s="11"/>
      <c r="D4470" s="9" t="s">
        <v>2229</v>
      </c>
      <c r="E4470" s="9" t="s">
        <v>2230</v>
      </c>
      <c r="F4470" s="9">
        <v>1</v>
      </c>
      <c r="H4470" s="14"/>
    </row>
    <row r="4471" spans="1:10" x14ac:dyDescent="0.2">
      <c r="A4471" s="11"/>
      <c r="D4471" s="9" t="s">
        <v>1790</v>
      </c>
      <c r="E4471" s="9" t="s">
        <v>1791</v>
      </c>
      <c r="F4471" s="9">
        <v>1</v>
      </c>
      <c r="H4471" s="14"/>
    </row>
    <row r="4472" spans="1:10" x14ac:dyDescent="0.2">
      <c r="A4472" s="11"/>
      <c r="D4472" s="9" t="s">
        <v>2241</v>
      </c>
      <c r="E4472" s="9" t="s">
        <v>2242</v>
      </c>
      <c r="F4472" s="9">
        <v>1</v>
      </c>
      <c r="H4472" s="14"/>
    </row>
    <row r="4473" spans="1:10" x14ac:dyDescent="0.2">
      <c r="A4473" s="11"/>
      <c r="D4473" s="9" t="s">
        <v>2243</v>
      </c>
      <c r="E4473" s="9" t="s">
        <v>2244</v>
      </c>
      <c r="F4473" s="9">
        <v>1</v>
      </c>
      <c r="H4473" s="14"/>
    </row>
    <row r="4474" spans="1:10" x14ac:dyDescent="0.2">
      <c r="A4474" s="11"/>
      <c r="D4474" s="9" t="s">
        <v>2245</v>
      </c>
      <c r="E4474" s="9" t="s">
        <v>2246</v>
      </c>
      <c r="F4474" s="9">
        <v>1</v>
      </c>
      <c r="H4474" s="14"/>
    </row>
    <row r="4475" spans="1:10" x14ac:dyDescent="0.2">
      <c r="A4475" s="11"/>
      <c r="D4475" s="9" t="s">
        <v>2247</v>
      </c>
      <c r="E4475" s="9" t="s">
        <v>2248</v>
      </c>
      <c r="F4475" s="9">
        <v>1</v>
      </c>
      <c r="H4475" s="14"/>
    </row>
    <row r="4476" spans="1:10" x14ac:dyDescent="0.2">
      <c r="A4476" s="11"/>
      <c r="D4476" s="9" t="s">
        <v>2249</v>
      </c>
      <c r="E4476" s="9" t="s">
        <v>2250</v>
      </c>
      <c r="F4476" s="9">
        <v>1</v>
      </c>
      <c r="H4476" s="14"/>
    </row>
    <row r="4477" spans="1:10" x14ac:dyDescent="0.2">
      <c r="A4477" s="11"/>
      <c r="D4477" s="9" t="s">
        <v>2231</v>
      </c>
      <c r="E4477" s="9" t="s">
        <v>2232</v>
      </c>
      <c r="F4477" s="9">
        <v>1</v>
      </c>
      <c r="H4477" s="14"/>
    </row>
    <row r="4478" spans="1:10" x14ac:dyDescent="0.2">
      <c r="A4478" s="11"/>
      <c r="D4478" s="9" t="s">
        <v>1870</v>
      </c>
      <c r="E4478" s="9" t="s">
        <v>1871</v>
      </c>
      <c r="F4478" s="9">
        <v>2</v>
      </c>
      <c r="H4478" s="14"/>
    </row>
    <row r="4479" spans="1:10" x14ac:dyDescent="0.2">
      <c r="A4479" s="11"/>
      <c r="D4479" s="9" t="s">
        <v>2277</v>
      </c>
      <c r="E4479" s="9" t="s">
        <v>2278</v>
      </c>
      <c r="F4479" s="9">
        <v>1</v>
      </c>
      <c r="H4479" s="14"/>
    </row>
    <row r="4480" spans="1:10" x14ac:dyDescent="0.2">
      <c r="A4480" s="11"/>
      <c r="D4480" s="9" t="s">
        <v>2271</v>
      </c>
      <c r="E4480" s="9" t="s">
        <v>2272</v>
      </c>
      <c r="F4480" s="9">
        <v>1</v>
      </c>
      <c r="H4480" s="14"/>
    </row>
    <row r="4481" spans="1:10" x14ac:dyDescent="0.2">
      <c r="A4481" s="11"/>
      <c r="D4481" s="9" t="s">
        <v>1862</v>
      </c>
      <c r="E4481" s="9" t="s">
        <v>1863</v>
      </c>
      <c r="F4481" s="9">
        <v>1</v>
      </c>
      <c r="H4481" s="14"/>
    </row>
    <row r="4482" spans="1:10" x14ac:dyDescent="0.2">
      <c r="A4482" s="11"/>
      <c r="D4482" s="9" t="s">
        <v>1872</v>
      </c>
      <c r="E4482" s="9" t="s">
        <v>1873</v>
      </c>
      <c r="F4482" s="9">
        <v>1</v>
      </c>
      <c r="H4482" s="14"/>
    </row>
    <row r="4483" spans="1:10" x14ac:dyDescent="0.2">
      <c r="A4483" s="11"/>
      <c r="D4483" s="9" t="s">
        <v>1874</v>
      </c>
      <c r="E4483" s="9" t="s">
        <v>1875</v>
      </c>
      <c r="F4483" s="9">
        <v>1</v>
      </c>
      <c r="H4483" s="14"/>
    </row>
    <row r="4484" spans="1:10" x14ac:dyDescent="0.2">
      <c r="A4484" s="11"/>
      <c r="D4484" s="9" t="s">
        <v>1852</v>
      </c>
      <c r="E4484" s="9" t="s">
        <v>1853</v>
      </c>
      <c r="F4484" s="9">
        <v>2</v>
      </c>
      <c r="H4484" s="14"/>
    </row>
    <row r="4485" spans="1:10" x14ac:dyDescent="0.2">
      <c r="A4485" s="11"/>
      <c r="D4485" s="9" t="s">
        <v>1876</v>
      </c>
      <c r="E4485" s="9" t="s">
        <v>1877</v>
      </c>
      <c r="F4485" s="9">
        <v>1</v>
      </c>
      <c r="H4485" s="14"/>
    </row>
    <row r="4486" spans="1:10" x14ac:dyDescent="0.2">
      <c r="A4486" s="11"/>
      <c r="D4486" s="9" t="s">
        <v>1864</v>
      </c>
      <c r="E4486" s="9" t="s">
        <v>1865</v>
      </c>
      <c r="F4486" s="9">
        <v>1</v>
      </c>
      <c r="H4486" s="14"/>
    </row>
    <row r="4487" spans="1:10" x14ac:dyDescent="0.2">
      <c r="A4487" s="11"/>
      <c r="D4487" s="9" t="s">
        <v>1866</v>
      </c>
      <c r="E4487" s="9" t="s">
        <v>1867</v>
      </c>
      <c r="F4487" s="9">
        <v>1</v>
      </c>
      <c r="H4487" s="14"/>
    </row>
    <row r="4488" spans="1:10" x14ac:dyDescent="0.2">
      <c r="A4488" s="11"/>
      <c r="D4488" s="9" t="s">
        <v>1868</v>
      </c>
      <c r="E4488" s="9" t="s">
        <v>1869</v>
      </c>
      <c r="F4488" s="9">
        <v>1</v>
      </c>
      <c r="H4488" s="14"/>
    </row>
    <row r="4489" spans="1:10" x14ac:dyDescent="0.2">
      <c r="A4489" s="11"/>
      <c r="D4489" s="9" t="s">
        <v>1878</v>
      </c>
      <c r="E4489" s="9" t="s">
        <v>1879</v>
      </c>
      <c r="F4489" s="9">
        <v>1</v>
      </c>
      <c r="H4489" s="14"/>
    </row>
    <row r="4490" spans="1:10" x14ac:dyDescent="0.2">
      <c r="A4490" s="11"/>
      <c r="D4490" s="9" t="s">
        <v>2273</v>
      </c>
      <c r="E4490" s="9" t="s">
        <v>2274</v>
      </c>
      <c r="F4490" s="9">
        <v>1</v>
      </c>
      <c r="H4490" s="14"/>
    </row>
    <row r="4491" spans="1:10" ht="12" customHeight="1" x14ac:dyDescent="0.2">
      <c r="A4491" s="11" t="s">
        <v>3275</v>
      </c>
      <c r="B4491" s="4" t="s">
        <v>971</v>
      </c>
      <c r="C4491" s="5" t="s">
        <v>972</v>
      </c>
      <c r="D4491" s="6"/>
      <c r="E4491" s="6"/>
      <c r="F4491" s="7"/>
      <c r="G4491" s="13">
        <v>0.1</v>
      </c>
      <c r="H4491" s="19">
        <v>12113</v>
      </c>
      <c r="I4491" s="8"/>
      <c r="J4491" s="7"/>
    </row>
    <row r="4492" spans="1:10" x14ac:dyDescent="0.2">
      <c r="A4492" s="11"/>
      <c r="D4492" s="9" t="s">
        <v>2223</v>
      </c>
      <c r="E4492" s="9" t="s">
        <v>2224</v>
      </c>
      <c r="F4492" s="9">
        <v>1</v>
      </c>
      <c r="H4492" s="14"/>
    </row>
    <row r="4493" spans="1:10" x14ac:dyDescent="0.2">
      <c r="A4493" s="11"/>
      <c r="D4493" s="9" t="s">
        <v>1794</v>
      </c>
      <c r="E4493" s="9" t="s">
        <v>1795</v>
      </c>
      <c r="F4493" s="9">
        <v>1</v>
      </c>
      <c r="H4493" s="14"/>
    </row>
    <row r="4494" spans="1:10" x14ac:dyDescent="0.2">
      <c r="A4494" s="11"/>
      <c r="D4494" s="9" t="s">
        <v>2225</v>
      </c>
      <c r="E4494" s="9" t="s">
        <v>2226</v>
      </c>
      <c r="F4494" s="9">
        <v>1</v>
      </c>
      <c r="H4494" s="14"/>
    </row>
    <row r="4495" spans="1:10" x14ac:dyDescent="0.2">
      <c r="A4495" s="11"/>
      <c r="D4495" s="9" t="s">
        <v>1798</v>
      </c>
      <c r="E4495" s="9" t="s">
        <v>1799</v>
      </c>
      <c r="F4495" s="9">
        <v>1</v>
      </c>
      <c r="H4495" s="14"/>
    </row>
    <row r="4496" spans="1:10" x14ac:dyDescent="0.2">
      <c r="A4496" s="11"/>
      <c r="D4496" s="9" t="s">
        <v>2227</v>
      </c>
      <c r="E4496" s="9" t="s">
        <v>2228</v>
      </c>
      <c r="F4496" s="9">
        <v>1</v>
      </c>
      <c r="H4496" s="14"/>
    </row>
    <row r="4497" spans="1:8" x14ac:dyDescent="0.2">
      <c r="A4497" s="11"/>
      <c r="D4497" s="9" t="s">
        <v>2229</v>
      </c>
      <c r="E4497" s="9" t="s">
        <v>2230</v>
      </c>
      <c r="F4497" s="9">
        <v>1</v>
      </c>
      <c r="H4497" s="14"/>
    </row>
    <row r="4498" spans="1:8" x14ac:dyDescent="0.2">
      <c r="A4498" s="11"/>
      <c r="D4498" s="9" t="s">
        <v>1790</v>
      </c>
      <c r="E4498" s="9" t="s">
        <v>1791</v>
      </c>
      <c r="F4498" s="9">
        <v>1</v>
      </c>
      <c r="H4498" s="14"/>
    </row>
    <row r="4499" spans="1:8" x14ac:dyDescent="0.2">
      <c r="A4499" s="11"/>
      <c r="D4499" s="9" t="s">
        <v>2241</v>
      </c>
      <c r="E4499" s="9" t="s">
        <v>2242</v>
      </c>
      <c r="F4499" s="9">
        <v>1</v>
      </c>
      <c r="H4499" s="14"/>
    </row>
    <row r="4500" spans="1:8" x14ac:dyDescent="0.2">
      <c r="A4500" s="11"/>
      <c r="D4500" s="9" t="s">
        <v>2243</v>
      </c>
      <c r="E4500" s="9" t="s">
        <v>2244</v>
      </c>
      <c r="F4500" s="9">
        <v>1</v>
      </c>
      <c r="H4500" s="14"/>
    </row>
    <row r="4501" spans="1:8" x14ac:dyDescent="0.2">
      <c r="A4501" s="11"/>
      <c r="D4501" s="9" t="s">
        <v>2245</v>
      </c>
      <c r="E4501" s="9" t="s">
        <v>2246</v>
      </c>
      <c r="F4501" s="9">
        <v>1</v>
      </c>
      <c r="H4501" s="14"/>
    </row>
    <row r="4502" spans="1:8" x14ac:dyDescent="0.2">
      <c r="A4502" s="11"/>
      <c r="D4502" s="9" t="s">
        <v>2247</v>
      </c>
      <c r="E4502" s="9" t="s">
        <v>2248</v>
      </c>
      <c r="F4502" s="9">
        <v>1</v>
      </c>
      <c r="H4502" s="14"/>
    </row>
    <row r="4503" spans="1:8" x14ac:dyDescent="0.2">
      <c r="A4503" s="11"/>
      <c r="D4503" s="9" t="s">
        <v>2249</v>
      </c>
      <c r="E4503" s="9" t="s">
        <v>2250</v>
      </c>
      <c r="F4503" s="9">
        <v>1</v>
      </c>
      <c r="H4503" s="14"/>
    </row>
    <row r="4504" spans="1:8" x14ac:dyDescent="0.2">
      <c r="A4504" s="11"/>
      <c r="D4504" s="9" t="s">
        <v>2231</v>
      </c>
      <c r="E4504" s="9" t="s">
        <v>2232</v>
      </c>
      <c r="F4504" s="9">
        <v>1</v>
      </c>
      <c r="H4504" s="14"/>
    </row>
    <row r="4505" spans="1:8" x14ac:dyDescent="0.2">
      <c r="A4505" s="11"/>
      <c r="D4505" s="9" t="s">
        <v>1870</v>
      </c>
      <c r="E4505" s="9" t="s">
        <v>1871</v>
      </c>
      <c r="F4505" s="9">
        <v>2</v>
      </c>
      <c r="H4505" s="14"/>
    </row>
    <row r="4506" spans="1:8" x14ac:dyDescent="0.2">
      <c r="A4506" s="11"/>
      <c r="D4506" s="9" t="s">
        <v>2277</v>
      </c>
      <c r="E4506" s="9" t="s">
        <v>2278</v>
      </c>
      <c r="F4506" s="9">
        <v>1</v>
      </c>
      <c r="H4506" s="14"/>
    </row>
    <row r="4507" spans="1:8" x14ac:dyDescent="0.2">
      <c r="A4507" s="11"/>
      <c r="D4507" s="9" t="s">
        <v>2271</v>
      </c>
      <c r="E4507" s="9" t="s">
        <v>2272</v>
      </c>
      <c r="F4507" s="9">
        <v>1</v>
      </c>
      <c r="H4507" s="14"/>
    </row>
    <row r="4508" spans="1:8" x14ac:dyDescent="0.2">
      <c r="A4508" s="11"/>
      <c r="D4508" s="9" t="s">
        <v>1862</v>
      </c>
      <c r="E4508" s="9" t="s">
        <v>1863</v>
      </c>
      <c r="F4508" s="9">
        <v>1</v>
      </c>
      <c r="H4508" s="14"/>
    </row>
    <row r="4509" spans="1:8" x14ac:dyDescent="0.2">
      <c r="A4509" s="11"/>
      <c r="D4509" s="9" t="s">
        <v>1872</v>
      </c>
      <c r="E4509" s="9" t="s">
        <v>1873</v>
      </c>
      <c r="F4509" s="9">
        <v>1</v>
      </c>
      <c r="H4509" s="14"/>
    </row>
    <row r="4510" spans="1:8" x14ac:dyDescent="0.2">
      <c r="A4510" s="11"/>
      <c r="D4510" s="9" t="s">
        <v>1874</v>
      </c>
      <c r="E4510" s="9" t="s">
        <v>1875</v>
      </c>
      <c r="F4510" s="9">
        <v>1</v>
      </c>
      <c r="H4510" s="14"/>
    </row>
    <row r="4511" spans="1:8" x14ac:dyDescent="0.2">
      <c r="A4511" s="11"/>
      <c r="D4511" s="9" t="s">
        <v>1852</v>
      </c>
      <c r="E4511" s="9" t="s">
        <v>1853</v>
      </c>
      <c r="F4511" s="9">
        <v>2</v>
      </c>
      <c r="H4511" s="14"/>
    </row>
    <row r="4512" spans="1:8" x14ac:dyDescent="0.2">
      <c r="A4512" s="11"/>
      <c r="D4512" s="9" t="s">
        <v>1876</v>
      </c>
      <c r="E4512" s="9" t="s">
        <v>1877</v>
      </c>
      <c r="F4512" s="9">
        <v>1</v>
      </c>
      <c r="H4512" s="14"/>
    </row>
    <row r="4513" spans="1:10" x14ac:dyDescent="0.2">
      <c r="A4513" s="11"/>
      <c r="D4513" s="9" t="s">
        <v>1864</v>
      </c>
      <c r="E4513" s="9" t="s">
        <v>1865</v>
      </c>
      <c r="F4513" s="9">
        <v>1</v>
      </c>
      <c r="H4513" s="14"/>
    </row>
    <row r="4514" spans="1:10" x14ac:dyDescent="0.2">
      <c r="A4514" s="11"/>
      <c r="D4514" s="9" t="s">
        <v>1866</v>
      </c>
      <c r="E4514" s="9" t="s">
        <v>1867</v>
      </c>
      <c r="F4514" s="9">
        <v>1</v>
      </c>
      <c r="H4514" s="14"/>
    </row>
    <row r="4515" spans="1:10" x14ac:dyDescent="0.2">
      <c r="A4515" s="11"/>
      <c r="D4515" s="9" t="s">
        <v>1868</v>
      </c>
      <c r="E4515" s="9" t="s">
        <v>1869</v>
      </c>
      <c r="F4515" s="9">
        <v>1</v>
      </c>
      <c r="H4515" s="14"/>
    </row>
    <row r="4516" spans="1:10" x14ac:dyDescent="0.2">
      <c r="A4516" s="11"/>
      <c r="D4516" s="9" t="s">
        <v>1878</v>
      </c>
      <c r="E4516" s="9" t="s">
        <v>1879</v>
      </c>
      <c r="F4516" s="9">
        <v>1</v>
      </c>
      <c r="H4516" s="14"/>
    </row>
    <row r="4517" spans="1:10" x14ac:dyDescent="0.2">
      <c r="A4517" s="11"/>
      <c r="D4517" s="9" t="s">
        <v>2273</v>
      </c>
      <c r="E4517" s="9" t="s">
        <v>2274</v>
      </c>
      <c r="F4517" s="9">
        <v>1</v>
      </c>
      <c r="H4517" s="14"/>
    </row>
    <row r="4518" spans="1:10" ht="12" customHeight="1" x14ac:dyDescent="0.2">
      <c r="A4518" s="11" t="s">
        <v>3275</v>
      </c>
      <c r="B4518" s="4" t="s">
        <v>973</v>
      </c>
      <c r="C4518" s="5" t="s">
        <v>974</v>
      </c>
      <c r="D4518" s="6"/>
      <c r="E4518" s="6"/>
      <c r="F4518" s="7"/>
      <c r="G4518" s="13">
        <v>0.1</v>
      </c>
      <c r="H4518" s="19">
        <v>12428</v>
      </c>
      <c r="I4518" s="8"/>
      <c r="J4518" s="7"/>
    </row>
    <row r="4519" spans="1:10" x14ac:dyDescent="0.2">
      <c r="A4519" s="11"/>
      <c r="D4519" s="9" t="s">
        <v>2233</v>
      </c>
      <c r="E4519" s="9" t="s">
        <v>2234</v>
      </c>
      <c r="F4519" s="9">
        <v>1</v>
      </c>
      <c r="H4519" s="14"/>
    </row>
    <row r="4520" spans="1:10" x14ac:dyDescent="0.2">
      <c r="A4520" s="11"/>
      <c r="D4520" s="9" t="s">
        <v>1794</v>
      </c>
      <c r="E4520" s="9" t="s">
        <v>1795</v>
      </c>
      <c r="F4520" s="9">
        <v>1</v>
      </c>
      <c r="H4520" s="14"/>
    </row>
    <row r="4521" spans="1:10" x14ac:dyDescent="0.2">
      <c r="A4521" s="11"/>
      <c r="D4521" s="9" t="s">
        <v>2225</v>
      </c>
      <c r="E4521" s="9" t="s">
        <v>2226</v>
      </c>
      <c r="F4521" s="9">
        <v>1</v>
      </c>
      <c r="H4521" s="14"/>
    </row>
    <row r="4522" spans="1:10" x14ac:dyDescent="0.2">
      <c r="A4522" s="11"/>
      <c r="D4522" s="9" t="s">
        <v>1798</v>
      </c>
      <c r="E4522" s="9" t="s">
        <v>1799</v>
      </c>
      <c r="F4522" s="9">
        <v>1</v>
      </c>
      <c r="H4522" s="14"/>
    </row>
    <row r="4523" spans="1:10" x14ac:dyDescent="0.2">
      <c r="A4523" s="11"/>
      <c r="D4523" s="9" t="s">
        <v>2227</v>
      </c>
      <c r="E4523" s="9" t="s">
        <v>2228</v>
      </c>
      <c r="F4523" s="9">
        <v>1</v>
      </c>
      <c r="H4523" s="14"/>
    </row>
    <row r="4524" spans="1:10" x14ac:dyDescent="0.2">
      <c r="A4524" s="11"/>
      <c r="D4524" s="9" t="s">
        <v>2229</v>
      </c>
      <c r="E4524" s="9" t="s">
        <v>2230</v>
      </c>
      <c r="F4524" s="9">
        <v>1</v>
      </c>
      <c r="H4524" s="14"/>
    </row>
    <row r="4525" spans="1:10" x14ac:dyDescent="0.2">
      <c r="A4525" s="11"/>
      <c r="D4525" s="9" t="s">
        <v>1790</v>
      </c>
      <c r="E4525" s="9" t="s">
        <v>1791</v>
      </c>
      <c r="F4525" s="9">
        <v>1</v>
      </c>
      <c r="H4525" s="14"/>
    </row>
    <row r="4526" spans="1:10" x14ac:dyDescent="0.2">
      <c r="A4526" s="11"/>
      <c r="D4526" s="9" t="s">
        <v>2241</v>
      </c>
      <c r="E4526" s="9" t="s">
        <v>2242</v>
      </c>
      <c r="F4526" s="9">
        <v>1</v>
      </c>
      <c r="H4526" s="14"/>
    </row>
    <row r="4527" spans="1:10" x14ac:dyDescent="0.2">
      <c r="A4527" s="11"/>
      <c r="D4527" s="9" t="s">
        <v>2243</v>
      </c>
      <c r="E4527" s="9" t="s">
        <v>2244</v>
      </c>
      <c r="F4527" s="9">
        <v>1</v>
      </c>
      <c r="H4527" s="14"/>
    </row>
    <row r="4528" spans="1:10" x14ac:dyDescent="0.2">
      <c r="A4528" s="11"/>
      <c r="D4528" s="9" t="s">
        <v>2245</v>
      </c>
      <c r="E4528" s="9" t="s">
        <v>2246</v>
      </c>
      <c r="F4528" s="9">
        <v>1</v>
      </c>
      <c r="H4528" s="14"/>
    </row>
    <row r="4529" spans="1:8" x14ac:dyDescent="0.2">
      <c r="A4529" s="11"/>
      <c r="D4529" s="9" t="s">
        <v>2247</v>
      </c>
      <c r="E4529" s="9" t="s">
        <v>2248</v>
      </c>
      <c r="F4529" s="9">
        <v>1</v>
      </c>
      <c r="H4529" s="14"/>
    </row>
    <row r="4530" spans="1:8" x14ac:dyDescent="0.2">
      <c r="A4530" s="11"/>
      <c r="D4530" s="9" t="s">
        <v>2249</v>
      </c>
      <c r="E4530" s="9" t="s">
        <v>2250</v>
      </c>
      <c r="F4530" s="9">
        <v>1</v>
      </c>
      <c r="H4530" s="14"/>
    </row>
    <row r="4531" spans="1:8" x14ac:dyDescent="0.2">
      <c r="A4531" s="11"/>
      <c r="D4531" s="9" t="s">
        <v>2231</v>
      </c>
      <c r="E4531" s="9" t="s">
        <v>2232</v>
      </c>
      <c r="F4531" s="9">
        <v>1</v>
      </c>
      <c r="H4531" s="14"/>
    </row>
    <row r="4532" spans="1:8" x14ac:dyDescent="0.2">
      <c r="A4532" s="11"/>
      <c r="D4532" s="9" t="s">
        <v>1870</v>
      </c>
      <c r="E4532" s="9" t="s">
        <v>1871</v>
      </c>
      <c r="F4532" s="9">
        <v>2</v>
      </c>
      <c r="H4532" s="14"/>
    </row>
    <row r="4533" spans="1:8" x14ac:dyDescent="0.2">
      <c r="A4533" s="11"/>
      <c r="D4533" s="9" t="s">
        <v>2277</v>
      </c>
      <c r="E4533" s="9" t="s">
        <v>2278</v>
      </c>
      <c r="F4533" s="9">
        <v>1</v>
      </c>
      <c r="H4533" s="14"/>
    </row>
    <row r="4534" spans="1:8" x14ac:dyDescent="0.2">
      <c r="A4534" s="11"/>
      <c r="D4534" s="9" t="s">
        <v>2271</v>
      </c>
      <c r="E4534" s="9" t="s">
        <v>2272</v>
      </c>
      <c r="F4534" s="9">
        <v>1</v>
      </c>
      <c r="H4534" s="14"/>
    </row>
    <row r="4535" spans="1:8" x14ac:dyDescent="0.2">
      <c r="A4535" s="11"/>
      <c r="D4535" s="9" t="s">
        <v>1862</v>
      </c>
      <c r="E4535" s="9" t="s">
        <v>1863</v>
      </c>
      <c r="F4535" s="9">
        <v>1</v>
      </c>
      <c r="H4535" s="14"/>
    </row>
    <row r="4536" spans="1:8" x14ac:dyDescent="0.2">
      <c r="A4536" s="11"/>
      <c r="D4536" s="9" t="s">
        <v>1872</v>
      </c>
      <c r="E4536" s="9" t="s">
        <v>1873</v>
      </c>
      <c r="F4536" s="9">
        <v>1</v>
      </c>
      <c r="H4536" s="14"/>
    </row>
    <row r="4537" spans="1:8" x14ac:dyDescent="0.2">
      <c r="A4537" s="11"/>
      <c r="D4537" s="9" t="s">
        <v>1874</v>
      </c>
      <c r="E4537" s="9" t="s">
        <v>1875</v>
      </c>
      <c r="F4537" s="9">
        <v>1</v>
      </c>
      <c r="H4537" s="14"/>
    </row>
    <row r="4538" spans="1:8" x14ac:dyDescent="0.2">
      <c r="A4538" s="11"/>
      <c r="D4538" s="9" t="s">
        <v>1852</v>
      </c>
      <c r="E4538" s="9" t="s">
        <v>1853</v>
      </c>
      <c r="F4538" s="9">
        <v>2</v>
      </c>
      <c r="H4538" s="14"/>
    </row>
    <row r="4539" spans="1:8" x14ac:dyDescent="0.2">
      <c r="A4539" s="11"/>
      <c r="D4539" s="9" t="s">
        <v>1876</v>
      </c>
      <c r="E4539" s="9" t="s">
        <v>1877</v>
      </c>
      <c r="F4539" s="9">
        <v>1</v>
      </c>
      <c r="H4539" s="14"/>
    </row>
    <row r="4540" spans="1:8" x14ac:dyDescent="0.2">
      <c r="A4540" s="11"/>
      <c r="D4540" s="9" t="s">
        <v>1864</v>
      </c>
      <c r="E4540" s="9" t="s">
        <v>1865</v>
      </c>
      <c r="F4540" s="9">
        <v>1</v>
      </c>
      <c r="H4540" s="14"/>
    </row>
    <row r="4541" spans="1:8" x14ac:dyDescent="0.2">
      <c r="A4541" s="11"/>
      <c r="D4541" s="9" t="s">
        <v>1866</v>
      </c>
      <c r="E4541" s="9" t="s">
        <v>1867</v>
      </c>
      <c r="F4541" s="9">
        <v>1</v>
      </c>
      <c r="H4541" s="14"/>
    </row>
    <row r="4542" spans="1:8" x14ac:dyDescent="0.2">
      <c r="A4542" s="11"/>
      <c r="D4542" s="9" t="s">
        <v>1868</v>
      </c>
      <c r="E4542" s="9" t="s">
        <v>1869</v>
      </c>
      <c r="F4542" s="9">
        <v>1</v>
      </c>
      <c r="H4542" s="14"/>
    </row>
    <row r="4543" spans="1:8" x14ac:dyDescent="0.2">
      <c r="A4543" s="11"/>
      <c r="D4543" s="9" t="s">
        <v>1878</v>
      </c>
      <c r="E4543" s="9" t="s">
        <v>1879</v>
      </c>
      <c r="F4543" s="9">
        <v>1</v>
      </c>
      <c r="H4543" s="14"/>
    </row>
    <row r="4544" spans="1:8" x14ac:dyDescent="0.2">
      <c r="A4544" s="11"/>
      <c r="D4544" s="9" t="s">
        <v>2273</v>
      </c>
      <c r="E4544" s="9" t="s">
        <v>2274</v>
      </c>
      <c r="F4544" s="9">
        <v>1</v>
      </c>
      <c r="H4544" s="14"/>
    </row>
    <row r="4545" spans="1:10" ht="12" customHeight="1" x14ac:dyDescent="0.2">
      <c r="A4545" s="11" t="s">
        <v>3275</v>
      </c>
      <c r="B4545" s="4" t="s">
        <v>975</v>
      </c>
      <c r="C4545" s="5" t="s">
        <v>976</v>
      </c>
      <c r="D4545" s="6"/>
      <c r="E4545" s="6"/>
      <c r="F4545" s="7"/>
      <c r="G4545" s="13">
        <v>0.1</v>
      </c>
      <c r="H4545" s="19">
        <v>12743</v>
      </c>
      <c r="I4545" s="8"/>
      <c r="J4545" s="7"/>
    </row>
    <row r="4546" spans="1:10" x14ac:dyDescent="0.2">
      <c r="A4546" s="11"/>
      <c r="D4546" s="9" t="s">
        <v>2235</v>
      </c>
      <c r="E4546" s="9" t="s">
        <v>2236</v>
      </c>
      <c r="F4546" s="9">
        <v>1</v>
      </c>
      <c r="H4546" s="14"/>
    </row>
    <row r="4547" spans="1:10" x14ac:dyDescent="0.2">
      <c r="A4547" s="11"/>
      <c r="D4547" s="9" t="s">
        <v>1794</v>
      </c>
      <c r="E4547" s="9" t="s">
        <v>1795</v>
      </c>
      <c r="F4547" s="9">
        <v>1</v>
      </c>
      <c r="H4547" s="14"/>
    </row>
    <row r="4548" spans="1:10" x14ac:dyDescent="0.2">
      <c r="A4548" s="11"/>
      <c r="D4548" s="9" t="s">
        <v>2225</v>
      </c>
      <c r="E4548" s="9" t="s">
        <v>2226</v>
      </c>
      <c r="F4548" s="9">
        <v>1</v>
      </c>
      <c r="H4548" s="14"/>
    </row>
    <row r="4549" spans="1:10" x14ac:dyDescent="0.2">
      <c r="A4549" s="11"/>
      <c r="D4549" s="9" t="s">
        <v>1798</v>
      </c>
      <c r="E4549" s="9" t="s">
        <v>1799</v>
      </c>
      <c r="F4549" s="9">
        <v>1</v>
      </c>
      <c r="H4549" s="14"/>
    </row>
    <row r="4550" spans="1:10" x14ac:dyDescent="0.2">
      <c r="A4550" s="11"/>
      <c r="D4550" s="9" t="s">
        <v>2227</v>
      </c>
      <c r="E4550" s="9" t="s">
        <v>2228</v>
      </c>
      <c r="F4550" s="9">
        <v>1</v>
      </c>
      <c r="H4550" s="14"/>
    </row>
    <row r="4551" spans="1:10" x14ac:dyDescent="0.2">
      <c r="A4551" s="11"/>
      <c r="D4551" s="9" t="s">
        <v>2229</v>
      </c>
      <c r="E4551" s="9" t="s">
        <v>2230</v>
      </c>
      <c r="F4551" s="9">
        <v>1</v>
      </c>
      <c r="H4551" s="14"/>
    </row>
    <row r="4552" spans="1:10" x14ac:dyDescent="0.2">
      <c r="A4552" s="11"/>
      <c r="D4552" s="9" t="s">
        <v>1790</v>
      </c>
      <c r="E4552" s="9" t="s">
        <v>1791</v>
      </c>
      <c r="F4552" s="9">
        <v>1</v>
      </c>
      <c r="H4552" s="14"/>
    </row>
    <row r="4553" spans="1:10" x14ac:dyDescent="0.2">
      <c r="A4553" s="11"/>
      <c r="D4553" s="9" t="s">
        <v>2241</v>
      </c>
      <c r="E4553" s="9" t="s">
        <v>2242</v>
      </c>
      <c r="F4553" s="9">
        <v>1</v>
      </c>
      <c r="H4553" s="14"/>
    </row>
    <row r="4554" spans="1:10" x14ac:dyDescent="0.2">
      <c r="A4554" s="11"/>
      <c r="D4554" s="9" t="s">
        <v>2243</v>
      </c>
      <c r="E4554" s="9" t="s">
        <v>2244</v>
      </c>
      <c r="F4554" s="9">
        <v>1</v>
      </c>
      <c r="H4554" s="14"/>
    </row>
    <row r="4555" spans="1:10" x14ac:dyDescent="0.2">
      <c r="A4555" s="11"/>
      <c r="D4555" s="9" t="s">
        <v>2245</v>
      </c>
      <c r="E4555" s="9" t="s">
        <v>2246</v>
      </c>
      <c r="F4555" s="9">
        <v>1</v>
      </c>
      <c r="H4555" s="14"/>
    </row>
    <row r="4556" spans="1:10" x14ac:dyDescent="0.2">
      <c r="A4556" s="11"/>
      <c r="D4556" s="9" t="s">
        <v>2247</v>
      </c>
      <c r="E4556" s="9" t="s">
        <v>2248</v>
      </c>
      <c r="F4556" s="9">
        <v>1</v>
      </c>
      <c r="H4556" s="14"/>
    </row>
    <row r="4557" spans="1:10" x14ac:dyDescent="0.2">
      <c r="A4557" s="11"/>
      <c r="D4557" s="9" t="s">
        <v>2249</v>
      </c>
      <c r="E4557" s="9" t="s">
        <v>2250</v>
      </c>
      <c r="F4557" s="9">
        <v>1</v>
      </c>
      <c r="H4557" s="14"/>
    </row>
    <row r="4558" spans="1:10" x14ac:dyDescent="0.2">
      <c r="A4558" s="11"/>
      <c r="D4558" s="9" t="s">
        <v>2231</v>
      </c>
      <c r="E4558" s="9" t="s">
        <v>2232</v>
      </c>
      <c r="F4558" s="9">
        <v>1</v>
      </c>
      <c r="H4558" s="14"/>
    </row>
    <row r="4559" spans="1:10" x14ac:dyDescent="0.2">
      <c r="A4559" s="11"/>
      <c r="D4559" s="9" t="s">
        <v>1870</v>
      </c>
      <c r="E4559" s="9" t="s">
        <v>1871</v>
      </c>
      <c r="F4559" s="9">
        <v>2</v>
      </c>
      <c r="H4559" s="14"/>
    </row>
    <row r="4560" spans="1:10" x14ac:dyDescent="0.2">
      <c r="A4560" s="11"/>
      <c r="D4560" s="9" t="s">
        <v>2277</v>
      </c>
      <c r="E4560" s="9" t="s">
        <v>2278</v>
      </c>
      <c r="F4560" s="9">
        <v>1</v>
      </c>
      <c r="H4560" s="14"/>
    </row>
    <row r="4561" spans="1:10" x14ac:dyDescent="0.2">
      <c r="A4561" s="11"/>
      <c r="D4561" s="9" t="s">
        <v>2271</v>
      </c>
      <c r="E4561" s="9" t="s">
        <v>2272</v>
      </c>
      <c r="F4561" s="9">
        <v>1</v>
      </c>
      <c r="H4561" s="14"/>
    </row>
    <row r="4562" spans="1:10" x14ac:dyDescent="0.2">
      <c r="A4562" s="11"/>
      <c r="D4562" s="9" t="s">
        <v>1862</v>
      </c>
      <c r="E4562" s="9" t="s">
        <v>1863</v>
      </c>
      <c r="F4562" s="9">
        <v>1</v>
      </c>
      <c r="H4562" s="14"/>
    </row>
    <row r="4563" spans="1:10" x14ac:dyDescent="0.2">
      <c r="A4563" s="11"/>
      <c r="D4563" s="9" t="s">
        <v>1872</v>
      </c>
      <c r="E4563" s="9" t="s">
        <v>1873</v>
      </c>
      <c r="F4563" s="9">
        <v>1</v>
      </c>
      <c r="H4563" s="14"/>
    </row>
    <row r="4564" spans="1:10" x14ac:dyDescent="0.2">
      <c r="A4564" s="11"/>
      <c r="D4564" s="9" t="s">
        <v>1874</v>
      </c>
      <c r="E4564" s="9" t="s">
        <v>1875</v>
      </c>
      <c r="F4564" s="9">
        <v>1</v>
      </c>
      <c r="H4564" s="14"/>
    </row>
    <row r="4565" spans="1:10" x14ac:dyDescent="0.2">
      <c r="A4565" s="11"/>
      <c r="D4565" s="9" t="s">
        <v>1852</v>
      </c>
      <c r="E4565" s="9" t="s">
        <v>1853</v>
      </c>
      <c r="F4565" s="9">
        <v>2</v>
      </c>
      <c r="H4565" s="14"/>
    </row>
    <row r="4566" spans="1:10" x14ac:dyDescent="0.2">
      <c r="A4566" s="11"/>
      <c r="D4566" s="9" t="s">
        <v>1876</v>
      </c>
      <c r="E4566" s="9" t="s">
        <v>1877</v>
      </c>
      <c r="F4566" s="9">
        <v>1</v>
      </c>
      <c r="H4566" s="14"/>
    </row>
    <row r="4567" spans="1:10" x14ac:dyDescent="0.2">
      <c r="A4567" s="11"/>
      <c r="D4567" s="9" t="s">
        <v>1864</v>
      </c>
      <c r="E4567" s="9" t="s">
        <v>1865</v>
      </c>
      <c r="F4567" s="9">
        <v>1</v>
      </c>
      <c r="H4567" s="14"/>
    </row>
    <row r="4568" spans="1:10" x14ac:dyDescent="0.2">
      <c r="A4568" s="11"/>
      <c r="D4568" s="9" t="s">
        <v>1866</v>
      </c>
      <c r="E4568" s="9" t="s">
        <v>1867</v>
      </c>
      <c r="F4568" s="9">
        <v>1</v>
      </c>
      <c r="H4568" s="14"/>
    </row>
    <row r="4569" spans="1:10" x14ac:dyDescent="0.2">
      <c r="A4569" s="11"/>
      <c r="D4569" s="9" t="s">
        <v>1868</v>
      </c>
      <c r="E4569" s="9" t="s">
        <v>1869</v>
      </c>
      <c r="F4569" s="9">
        <v>1</v>
      </c>
      <c r="H4569" s="14"/>
    </row>
    <row r="4570" spans="1:10" x14ac:dyDescent="0.2">
      <c r="A4570" s="11"/>
      <c r="D4570" s="9" t="s">
        <v>1878</v>
      </c>
      <c r="E4570" s="9" t="s">
        <v>1879</v>
      </c>
      <c r="F4570" s="9">
        <v>1</v>
      </c>
      <c r="H4570" s="14"/>
    </row>
    <row r="4571" spans="1:10" x14ac:dyDescent="0.2">
      <c r="A4571" s="11"/>
      <c r="D4571" s="9" t="s">
        <v>2273</v>
      </c>
      <c r="E4571" s="9" t="s">
        <v>2274</v>
      </c>
      <c r="F4571" s="9">
        <v>1</v>
      </c>
      <c r="H4571" s="14"/>
    </row>
    <row r="4572" spans="1:10" x14ac:dyDescent="0.2">
      <c r="A4572" s="11" t="s">
        <v>3275</v>
      </c>
      <c r="B4572" s="4" t="s">
        <v>977</v>
      </c>
      <c r="C4572" s="5" t="s">
        <v>978</v>
      </c>
      <c r="D4572" s="6"/>
      <c r="E4572" s="6"/>
      <c r="F4572" s="7"/>
      <c r="G4572" s="13">
        <v>0.1</v>
      </c>
      <c r="H4572" s="19">
        <v>11466</v>
      </c>
      <c r="I4572" s="8"/>
      <c r="J4572" s="7"/>
    </row>
    <row r="4573" spans="1:10" x14ac:dyDescent="0.2">
      <c r="A4573" s="11"/>
      <c r="D4573" s="9" t="s">
        <v>2223</v>
      </c>
      <c r="E4573" s="9" t="s">
        <v>2224</v>
      </c>
      <c r="F4573" s="9">
        <v>1</v>
      </c>
      <c r="H4573" s="14"/>
    </row>
    <row r="4574" spans="1:10" x14ac:dyDescent="0.2">
      <c r="A4574" s="11"/>
      <c r="D4574" s="9" t="s">
        <v>2225</v>
      </c>
      <c r="E4574" s="9" t="s">
        <v>2226</v>
      </c>
      <c r="F4574" s="9">
        <v>1</v>
      </c>
      <c r="H4574" s="14"/>
    </row>
    <row r="4575" spans="1:10" x14ac:dyDescent="0.2">
      <c r="A4575" s="11"/>
      <c r="D4575" s="9" t="s">
        <v>2127</v>
      </c>
      <c r="E4575" s="9" t="s">
        <v>2128</v>
      </c>
      <c r="F4575" s="9">
        <v>1</v>
      </c>
      <c r="H4575" s="14"/>
    </row>
    <row r="4576" spans="1:10" x14ac:dyDescent="0.2">
      <c r="A4576" s="11"/>
      <c r="D4576" s="9" t="s">
        <v>2227</v>
      </c>
      <c r="E4576" s="9" t="s">
        <v>2228</v>
      </c>
      <c r="F4576" s="9">
        <v>1</v>
      </c>
      <c r="H4576" s="14"/>
    </row>
    <row r="4577" spans="1:8" x14ac:dyDescent="0.2">
      <c r="A4577" s="11"/>
      <c r="D4577" s="9" t="s">
        <v>2229</v>
      </c>
      <c r="E4577" s="9" t="s">
        <v>2230</v>
      </c>
      <c r="F4577" s="9">
        <v>1</v>
      </c>
      <c r="H4577" s="14"/>
    </row>
    <row r="4578" spans="1:8" x14ac:dyDescent="0.2">
      <c r="A4578" s="11"/>
      <c r="D4578" s="9" t="s">
        <v>1790</v>
      </c>
      <c r="E4578" s="9" t="s">
        <v>1791</v>
      </c>
      <c r="F4578" s="9">
        <v>1</v>
      </c>
      <c r="H4578" s="14"/>
    </row>
    <row r="4579" spans="1:8" x14ac:dyDescent="0.2">
      <c r="A4579" s="11"/>
      <c r="D4579" s="9" t="s">
        <v>2251</v>
      </c>
      <c r="E4579" s="9" t="s">
        <v>2252</v>
      </c>
      <c r="F4579" s="9">
        <v>1</v>
      </c>
      <c r="H4579" s="14"/>
    </row>
    <row r="4580" spans="1:8" x14ac:dyDescent="0.2">
      <c r="A4580" s="11"/>
      <c r="D4580" s="9" t="s">
        <v>2243</v>
      </c>
      <c r="E4580" s="9" t="s">
        <v>2244</v>
      </c>
      <c r="F4580" s="9">
        <v>1</v>
      </c>
      <c r="H4580" s="14"/>
    </row>
    <row r="4581" spans="1:8" x14ac:dyDescent="0.2">
      <c r="A4581" s="11"/>
      <c r="D4581" s="9" t="s">
        <v>2245</v>
      </c>
      <c r="E4581" s="9" t="s">
        <v>2246</v>
      </c>
      <c r="F4581" s="9">
        <v>1</v>
      </c>
      <c r="H4581" s="14"/>
    </row>
    <row r="4582" spans="1:8" x14ac:dyDescent="0.2">
      <c r="A4582" s="11"/>
      <c r="D4582" s="9" t="s">
        <v>2247</v>
      </c>
      <c r="E4582" s="9" t="s">
        <v>2248</v>
      </c>
      <c r="F4582" s="9">
        <v>1</v>
      </c>
      <c r="H4582" s="14"/>
    </row>
    <row r="4583" spans="1:8" x14ac:dyDescent="0.2">
      <c r="A4583" s="11"/>
      <c r="D4583" s="9" t="s">
        <v>2253</v>
      </c>
      <c r="E4583" s="9" t="s">
        <v>2254</v>
      </c>
      <c r="F4583" s="9">
        <v>1</v>
      </c>
      <c r="H4583" s="14"/>
    </row>
    <row r="4584" spans="1:8" x14ac:dyDescent="0.2">
      <c r="A4584" s="11"/>
      <c r="D4584" s="9" t="s">
        <v>2231</v>
      </c>
      <c r="E4584" s="9" t="s">
        <v>2232</v>
      </c>
      <c r="F4584" s="9">
        <v>1</v>
      </c>
      <c r="H4584" s="14"/>
    </row>
    <row r="4585" spans="1:8" x14ac:dyDescent="0.2">
      <c r="A4585" s="11"/>
      <c r="D4585" s="9" t="s">
        <v>1870</v>
      </c>
      <c r="E4585" s="9" t="s">
        <v>1871</v>
      </c>
      <c r="F4585" s="9">
        <v>2</v>
      </c>
      <c r="H4585" s="14"/>
    </row>
    <row r="4586" spans="1:8" x14ac:dyDescent="0.2">
      <c r="A4586" s="11"/>
      <c r="D4586" s="9" t="s">
        <v>2277</v>
      </c>
      <c r="E4586" s="9" t="s">
        <v>2278</v>
      </c>
      <c r="F4586" s="9">
        <v>1</v>
      </c>
      <c r="H4586" s="14"/>
    </row>
    <row r="4587" spans="1:8" x14ac:dyDescent="0.2">
      <c r="A4587" s="11"/>
      <c r="D4587" s="9" t="s">
        <v>2271</v>
      </c>
      <c r="E4587" s="9" t="s">
        <v>2272</v>
      </c>
      <c r="F4587" s="9">
        <v>1</v>
      </c>
      <c r="H4587" s="14"/>
    </row>
    <row r="4588" spans="1:8" x14ac:dyDescent="0.2">
      <c r="A4588" s="11"/>
      <c r="D4588" s="9" t="s">
        <v>1862</v>
      </c>
      <c r="E4588" s="9" t="s">
        <v>1863</v>
      </c>
      <c r="F4588" s="9">
        <v>1</v>
      </c>
      <c r="H4588" s="14"/>
    </row>
    <row r="4589" spans="1:8" x14ac:dyDescent="0.2">
      <c r="A4589" s="11"/>
      <c r="D4589" s="9" t="s">
        <v>1872</v>
      </c>
      <c r="E4589" s="9" t="s">
        <v>1873</v>
      </c>
      <c r="F4589" s="9">
        <v>1</v>
      </c>
      <c r="H4589" s="14"/>
    </row>
    <row r="4590" spans="1:8" x14ac:dyDescent="0.2">
      <c r="A4590" s="11"/>
      <c r="D4590" s="9" t="s">
        <v>1874</v>
      </c>
      <c r="E4590" s="9" t="s">
        <v>1875</v>
      </c>
      <c r="F4590" s="9">
        <v>1</v>
      </c>
      <c r="H4590" s="14"/>
    </row>
    <row r="4591" spans="1:8" x14ac:dyDescent="0.2">
      <c r="A4591" s="11"/>
      <c r="D4591" s="9" t="s">
        <v>1852</v>
      </c>
      <c r="E4591" s="9" t="s">
        <v>1853</v>
      </c>
      <c r="F4591" s="9">
        <v>2</v>
      </c>
      <c r="H4591" s="14"/>
    </row>
    <row r="4592" spans="1:8" x14ac:dyDescent="0.2">
      <c r="A4592" s="11"/>
      <c r="D4592" s="9" t="s">
        <v>1876</v>
      </c>
      <c r="E4592" s="9" t="s">
        <v>1877</v>
      </c>
      <c r="F4592" s="9">
        <v>1</v>
      </c>
      <c r="H4592" s="14"/>
    </row>
    <row r="4593" spans="1:10" x14ac:dyDescent="0.2">
      <c r="A4593" s="11"/>
      <c r="D4593" s="9" t="s">
        <v>1864</v>
      </c>
      <c r="E4593" s="9" t="s">
        <v>1865</v>
      </c>
      <c r="F4593" s="9">
        <v>1</v>
      </c>
      <c r="H4593" s="14"/>
    </row>
    <row r="4594" spans="1:10" x14ac:dyDescent="0.2">
      <c r="A4594" s="11"/>
      <c r="D4594" s="9" t="s">
        <v>1866</v>
      </c>
      <c r="E4594" s="9" t="s">
        <v>1867</v>
      </c>
      <c r="F4594" s="9">
        <v>1</v>
      </c>
      <c r="H4594" s="14"/>
    </row>
    <row r="4595" spans="1:10" x14ac:dyDescent="0.2">
      <c r="A4595" s="11"/>
      <c r="D4595" s="9" t="s">
        <v>1868</v>
      </c>
      <c r="E4595" s="9" t="s">
        <v>1869</v>
      </c>
      <c r="F4595" s="9">
        <v>1</v>
      </c>
      <c r="H4595" s="14"/>
    </row>
    <row r="4596" spans="1:10" x14ac:dyDescent="0.2">
      <c r="A4596" s="11"/>
      <c r="D4596" s="9" t="s">
        <v>1878</v>
      </c>
      <c r="E4596" s="9" t="s">
        <v>1879</v>
      </c>
      <c r="F4596" s="9">
        <v>1</v>
      </c>
      <c r="H4596" s="14"/>
    </row>
    <row r="4597" spans="1:10" x14ac:dyDescent="0.2">
      <c r="A4597" s="11"/>
      <c r="D4597" s="9" t="s">
        <v>2273</v>
      </c>
      <c r="E4597" s="9" t="s">
        <v>2274</v>
      </c>
      <c r="F4597" s="9">
        <v>1</v>
      </c>
      <c r="H4597" s="14"/>
    </row>
    <row r="4598" spans="1:10" x14ac:dyDescent="0.2">
      <c r="A4598" s="11" t="s">
        <v>3275</v>
      </c>
      <c r="B4598" s="4" t="s">
        <v>979</v>
      </c>
      <c r="C4598" s="5" t="s">
        <v>980</v>
      </c>
      <c r="D4598" s="6"/>
      <c r="E4598" s="6"/>
      <c r="F4598" s="7"/>
      <c r="G4598" s="13">
        <v>0.1</v>
      </c>
      <c r="H4598" s="19">
        <v>11781</v>
      </c>
      <c r="I4598" s="8"/>
      <c r="J4598" s="7"/>
    </row>
    <row r="4599" spans="1:10" x14ac:dyDescent="0.2">
      <c r="A4599" s="11"/>
      <c r="D4599" s="9" t="s">
        <v>2233</v>
      </c>
      <c r="E4599" s="9" t="s">
        <v>2234</v>
      </c>
      <c r="F4599" s="9">
        <v>1</v>
      </c>
      <c r="H4599" s="14"/>
    </row>
    <row r="4600" spans="1:10" x14ac:dyDescent="0.2">
      <c r="A4600" s="11"/>
      <c r="D4600" s="9" t="s">
        <v>2225</v>
      </c>
      <c r="E4600" s="9" t="s">
        <v>2226</v>
      </c>
      <c r="F4600" s="9">
        <v>1</v>
      </c>
      <c r="H4600" s="14"/>
    </row>
    <row r="4601" spans="1:10" x14ac:dyDescent="0.2">
      <c r="A4601" s="11"/>
      <c r="D4601" s="9" t="s">
        <v>2127</v>
      </c>
      <c r="E4601" s="9" t="s">
        <v>2128</v>
      </c>
      <c r="F4601" s="9">
        <v>1</v>
      </c>
      <c r="H4601" s="14"/>
    </row>
    <row r="4602" spans="1:10" x14ac:dyDescent="0.2">
      <c r="A4602" s="11"/>
      <c r="D4602" s="9" t="s">
        <v>2227</v>
      </c>
      <c r="E4602" s="9" t="s">
        <v>2228</v>
      </c>
      <c r="F4602" s="9">
        <v>1</v>
      </c>
      <c r="H4602" s="14"/>
    </row>
    <row r="4603" spans="1:10" x14ac:dyDescent="0.2">
      <c r="A4603" s="11"/>
      <c r="D4603" s="9" t="s">
        <v>2229</v>
      </c>
      <c r="E4603" s="9" t="s">
        <v>2230</v>
      </c>
      <c r="F4603" s="9">
        <v>1</v>
      </c>
      <c r="H4603" s="14"/>
    </row>
    <row r="4604" spans="1:10" x14ac:dyDescent="0.2">
      <c r="A4604" s="11"/>
      <c r="D4604" s="9" t="s">
        <v>1790</v>
      </c>
      <c r="E4604" s="9" t="s">
        <v>1791</v>
      </c>
      <c r="F4604" s="9">
        <v>1</v>
      </c>
      <c r="H4604" s="14"/>
    </row>
    <row r="4605" spans="1:10" x14ac:dyDescent="0.2">
      <c r="A4605" s="11"/>
      <c r="D4605" s="9" t="s">
        <v>2251</v>
      </c>
      <c r="E4605" s="9" t="s">
        <v>2252</v>
      </c>
      <c r="F4605" s="9">
        <v>1</v>
      </c>
      <c r="H4605" s="14"/>
    </row>
    <row r="4606" spans="1:10" x14ac:dyDescent="0.2">
      <c r="A4606" s="11"/>
      <c r="D4606" s="9" t="s">
        <v>2243</v>
      </c>
      <c r="E4606" s="9" t="s">
        <v>2244</v>
      </c>
      <c r="F4606" s="9">
        <v>1</v>
      </c>
      <c r="H4606" s="14"/>
    </row>
    <row r="4607" spans="1:10" x14ac:dyDescent="0.2">
      <c r="A4607" s="11"/>
      <c r="D4607" s="9" t="s">
        <v>2245</v>
      </c>
      <c r="E4607" s="9" t="s">
        <v>2246</v>
      </c>
      <c r="F4607" s="9">
        <v>1</v>
      </c>
      <c r="H4607" s="14"/>
    </row>
    <row r="4608" spans="1:10" x14ac:dyDescent="0.2">
      <c r="A4608" s="11"/>
      <c r="D4608" s="9" t="s">
        <v>2247</v>
      </c>
      <c r="E4608" s="9" t="s">
        <v>2248</v>
      </c>
      <c r="F4608" s="9">
        <v>1</v>
      </c>
      <c r="H4608" s="14"/>
    </row>
    <row r="4609" spans="1:10" x14ac:dyDescent="0.2">
      <c r="A4609" s="11"/>
      <c r="D4609" s="9" t="s">
        <v>2253</v>
      </c>
      <c r="E4609" s="9" t="s">
        <v>2254</v>
      </c>
      <c r="F4609" s="9">
        <v>1</v>
      </c>
      <c r="H4609" s="14"/>
    </row>
    <row r="4610" spans="1:10" x14ac:dyDescent="0.2">
      <c r="A4610" s="11"/>
      <c r="D4610" s="9" t="s">
        <v>2231</v>
      </c>
      <c r="E4610" s="9" t="s">
        <v>2232</v>
      </c>
      <c r="F4610" s="9">
        <v>1</v>
      </c>
      <c r="H4610" s="14"/>
    </row>
    <row r="4611" spans="1:10" x14ac:dyDescent="0.2">
      <c r="A4611" s="11"/>
      <c r="D4611" s="9" t="s">
        <v>1870</v>
      </c>
      <c r="E4611" s="9" t="s">
        <v>1871</v>
      </c>
      <c r="F4611" s="9">
        <v>2</v>
      </c>
      <c r="H4611" s="14"/>
    </row>
    <row r="4612" spans="1:10" x14ac:dyDescent="0.2">
      <c r="A4612" s="11"/>
      <c r="D4612" s="9" t="s">
        <v>2277</v>
      </c>
      <c r="E4612" s="9" t="s">
        <v>2278</v>
      </c>
      <c r="F4612" s="9">
        <v>1</v>
      </c>
      <c r="H4612" s="14"/>
    </row>
    <row r="4613" spans="1:10" x14ac:dyDescent="0.2">
      <c r="A4613" s="11"/>
      <c r="D4613" s="9" t="s">
        <v>2271</v>
      </c>
      <c r="E4613" s="9" t="s">
        <v>2272</v>
      </c>
      <c r="F4613" s="9">
        <v>1</v>
      </c>
      <c r="H4613" s="14"/>
    </row>
    <row r="4614" spans="1:10" x14ac:dyDescent="0.2">
      <c r="A4614" s="11"/>
      <c r="D4614" s="9" t="s">
        <v>1862</v>
      </c>
      <c r="E4614" s="9" t="s">
        <v>1863</v>
      </c>
      <c r="F4614" s="9">
        <v>1</v>
      </c>
      <c r="H4614" s="14"/>
    </row>
    <row r="4615" spans="1:10" x14ac:dyDescent="0.2">
      <c r="A4615" s="11"/>
      <c r="D4615" s="9" t="s">
        <v>1872</v>
      </c>
      <c r="E4615" s="9" t="s">
        <v>1873</v>
      </c>
      <c r="F4615" s="9">
        <v>1</v>
      </c>
      <c r="H4615" s="14"/>
    </row>
    <row r="4616" spans="1:10" x14ac:dyDescent="0.2">
      <c r="A4616" s="11"/>
      <c r="D4616" s="9" t="s">
        <v>1874</v>
      </c>
      <c r="E4616" s="9" t="s">
        <v>1875</v>
      </c>
      <c r="F4616" s="9">
        <v>1</v>
      </c>
      <c r="H4616" s="14"/>
    </row>
    <row r="4617" spans="1:10" x14ac:dyDescent="0.2">
      <c r="A4617" s="11"/>
      <c r="D4617" s="9" t="s">
        <v>1852</v>
      </c>
      <c r="E4617" s="9" t="s">
        <v>1853</v>
      </c>
      <c r="F4617" s="9">
        <v>2</v>
      </c>
      <c r="H4617" s="14"/>
    </row>
    <row r="4618" spans="1:10" x14ac:dyDescent="0.2">
      <c r="A4618" s="11"/>
      <c r="D4618" s="9" t="s">
        <v>1876</v>
      </c>
      <c r="E4618" s="9" t="s">
        <v>1877</v>
      </c>
      <c r="F4618" s="9">
        <v>1</v>
      </c>
      <c r="H4618" s="14"/>
    </row>
    <row r="4619" spans="1:10" x14ac:dyDescent="0.2">
      <c r="A4619" s="11"/>
      <c r="D4619" s="9" t="s">
        <v>1864</v>
      </c>
      <c r="E4619" s="9" t="s">
        <v>1865</v>
      </c>
      <c r="F4619" s="9">
        <v>1</v>
      </c>
      <c r="H4619" s="14"/>
    </row>
    <row r="4620" spans="1:10" x14ac:dyDescent="0.2">
      <c r="A4620" s="11"/>
      <c r="D4620" s="9" t="s">
        <v>1866</v>
      </c>
      <c r="E4620" s="9" t="s">
        <v>1867</v>
      </c>
      <c r="F4620" s="9">
        <v>1</v>
      </c>
      <c r="H4620" s="14"/>
    </row>
    <row r="4621" spans="1:10" x14ac:dyDescent="0.2">
      <c r="A4621" s="11"/>
      <c r="D4621" s="9" t="s">
        <v>1868</v>
      </c>
      <c r="E4621" s="9" t="s">
        <v>1869</v>
      </c>
      <c r="F4621" s="9">
        <v>1</v>
      </c>
      <c r="H4621" s="14"/>
    </row>
    <row r="4622" spans="1:10" x14ac:dyDescent="0.2">
      <c r="A4622" s="11"/>
      <c r="D4622" s="9" t="s">
        <v>1878</v>
      </c>
      <c r="E4622" s="9" t="s">
        <v>1879</v>
      </c>
      <c r="F4622" s="9">
        <v>1</v>
      </c>
      <c r="H4622" s="14"/>
    </row>
    <row r="4623" spans="1:10" x14ac:dyDescent="0.2">
      <c r="A4623" s="11"/>
      <c r="D4623" s="9" t="s">
        <v>2273</v>
      </c>
      <c r="E4623" s="9" t="s">
        <v>2274</v>
      </c>
      <c r="F4623" s="9">
        <v>1</v>
      </c>
      <c r="H4623" s="14"/>
    </row>
    <row r="4624" spans="1:10" x14ac:dyDescent="0.2">
      <c r="A4624" s="11" t="s">
        <v>3275</v>
      </c>
      <c r="B4624" s="4" t="s">
        <v>981</v>
      </c>
      <c r="C4624" s="5" t="s">
        <v>982</v>
      </c>
      <c r="D4624" s="6"/>
      <c r="E4624" s="6"/>
      <c r="F4624" s="7"/>
      <c r="G4624" s="13">
        <v>0.1</v>
      </c>
      <c r="H4624" s="19">
        <v>12096</v>
      </c>
      <c r="I4624" s="8"/>
      <c r="J4624" s="7"/>
    </row>
    <row r="4625" spans="1:8" x14ac:dyDescent="0.2">
      <c r="A4625" s="11"/>
      <c r="D4625" s="9" t="s">
        <v>2235</v>
      </c>
      <c r="E4625" s="9" t="s">
        <v>2236</v>
      </c>
      <c r="F4625" s="9">
        <v>1</v>
      </c>
      <c r="H4625" s="14"/>
    </row>
    <row r="4626" spans="1:8" x14ac:dyDescent="0.2">
      <c r="A4626" s="11"/>
      <c r="D4626" s="9" t="s">
        <v>2225</v>
      </c>
      <c r="E4626" s="9" t="s">
        <v>2226</v>
      </c>
      <c r="F4626" s="9">
        <v>1</v>
      </c>
      <c r="H4626" s="14"/>
    </row>
    <row r="4627" spans="1:8" x14ac:dyDescent="0.2">
      <c r="A4627" s="11"/>
      <c r="D4627" s="9" t="s">
        <v>2127</v>
      </c>
      <c r="E4627" s="9" t="s">
        <v>2128</v>
      </c>
      <c r="F4627" s="9">
        <v>1</v>
      </c>
      <c r="H4627" s="14"/>
    </row>
    <row r="4628" spans="1:8" x14ac:dyDescent="0.2">
      <c r="A4628" s="11"/>
      <c r="D4628" s="9" t="s">
        <v>2227</v>
      </c>
      <c r="E4628" s="9" t="s">
        <v>2228</v>
      </c>
      <c r="F4628" s="9">
        <v>1</v>
      </c>
      <c r="H4628" s="14"/>
    </row>
    <row r="4629" spans="1:8" x14ac:dyDescent="0.2">
      <c r="A4629" s="11"/>
      <c r="D4629" s="9" t="s">
        <v>2229</v>
      </c>
      <c r="E4629" s="9" t="s">
        <v>2230</v>
      </c>
      <c r="F4629" s="9">
        <v>1</v>
      </c>
      <c r="H4629" s="14"/>
    </row>
    <row r="4630" spans="1:8" x14ac:dyDescent="0.2">
      <c r="A4630" s="11"/>
      <c r="D4630" s="9" t="s">
        <v>1790</v>
      </c>
      <c r="E4630" s="9" t="s">
        <v>1791</v>
      </c>
      <c r="F4630" s="9">
        <v>1</v>
      </c>
      <c r="H4630" s="14"/>
    </row>
    <row r="4631" spans="1:8" x14ac:dyDescent="0.2">
      <c r="A4631" s="11"/>
      <c r="D4631" s="9" t="s">
        <v>2251</v>
      </c>
      <c r="E4631" s="9" t="s">
        <v>2252</v>
      </c>
      <c r="F4631" s="9">
        <v>1</v>
      </c>
      <c r="H4631" s="14"/>
    </row>
    <row r="4632" spans="1:8" x14ac:dyDescent="0.2">
      <c r="A4632" s="11"/>
      <c r="D4632" s="9" t="s">
        <v>2243</v>
      </c>
      <c r="E4632" s="9" t="s">
        <v>2244</v>
      </c>
      <c r="F4632" s="9">
        <v>1</v>
      </c>
      <c r="H4632" s="14"/>
    </row>
    <row r="4633" spans="1:8" x14ac:dyDescent="0.2">
      <c r="A4633" s="11"/>
      <c r="D4633" s="9" t="s">
        <v>2245</v>
      </c>
      <c r="E4633" s="9" t="s">
        <v>2246</v>
      </c>
      <c r="F4633" s="9">
        <v>1</v>
      </c>
      <c r="H4633" s="14"/>
    </row>
    <row r="4634" spans="1:8" x14ac:dyDescent="0.2">
      <c r="A4634" s="11"/>
      <c r="D4634" s="9" t="s">
        <v>2247</v>
      </c>
      <c r="E4634" s="9" t="s">
        <v>2248</v>
      </c>
      <c r="F4634" s="9">
        <v>1</v>
      </c>
      <c r="H4634" s="14"/>
    </row>
    <row r="4635" spans="1:8" x14ac:dyDescent="0.2">
      <c r="A4635" s="11"/>
      <c r="D4635" s="9" t="s">
        <v>2253</v>
      </c>
      <c r="E4635" s="9" t="s">
        <v>2254</v>
      </c>
      <c r="F4635" s="9">
        <v>1</v>
      </c>
      <c r="H4635" s="14"/>
    </row>
    <row r="4636" spans="1:8" x14ac:dyDescent="0.2">
      <c r="A4636" s="11"/>
      <c r="D4636" s="9" t="s">
        <v>2231</v>
      </c>
      <c r="E4636" s="9" t="s">
        <v>2232</v>
      </c>
      <c r="F4636" s="9">
        <v>1</v>
      </c>
      <c r="H4636" s="14"/>
    </row>
    <row r="4637" spans="1:8" x14ac:dyDescent="0.2">
      <c r="A4637" s="11"/>
      <c r="D4637" s="9" t="s">
        <v>1870</v>
      </c>
      <c r="E4637" s="9" t="s">
        <v>1871</v>
      </c>
      <c r="F4637" s="9">
        <v>2</v>
      </c>
      <c r="H4637" s="14"/>
    </row>
    <row r="4638" spans="1:8" x14ac:dyDescent="0.2">
      <c r="A4638" s="11"/>
      <c r="D4638" s="9" t="s">
        <v>2277</v>
      </c>
      <c r="E4638" s="9" t="s">
        <v>2278</v>
      </c>
      <c r="F4638" s="9">
        <v>1</v>
      </c>
      <c r="H4638" s="14"/>
    </row>
    <row r="4639" spans="1:8" x14ac:dyDescent="0.2">
      <c r="A4639" s="11"/>
      <c r="D4639" s="9" t="s">
        <v>2271</v>
      </c>
      <c r="E4639" s="9" t="s">
        <v>2272</v>
      </c>
      <c r="F4639" s="9">
        <v>1</v>
      </c>
      <c r="H4639" s="14"/>
    </row>
    <row r="4640" spans="1:8" x14ac:dyDescent="0.2">
      <c r="A4640" s="11"/>
      <c r="D4640" s="9" t="s">
        <v>1862</v>
      </c>
      <c r="E4640" s="9" t="s">
        <v>1863</v>
      </c>
      <c r="F4640" s="9">
        <v>1</v>
      </c>
      <c r="H4640" s="14"/>
    </row>
    <row r="4641" spans="1:10" x14ac:dyDescent="0.2">
      <c r="A4641" s="11"/>
      <c r="D4641" s="9" t="s">
        <v>1872</v>
      </c>
      <c r="E4641" s="9" t="s">
        <v>1873</v>
      </c>
      <c r="F4641" s="9">
        <v>1</v>
      </c>
      <c r="H4641" s="14"/>
    </row>
    <row r="4642" spans="1:10" x14ac:dyDescent="0.2">
      <c r="A4642" s="11"/>
      <c r="D4642" s="9" t="s">
        <v>1874</v>
      </c>
      <c r="E4642" s="9" t="s">
        <v>1875</v>
      </c>
      <c r="F4642" s="9">
        <v>1</v>
      </c>
      <c r="H4642" s="14"/>
    </row>
    <row r="4643" spans="1:10" x14ac:dyDescent="0.2">
      <c r="A4643" s="11"/>
      <c r="D4643" s="9" t="s">
        <v>1852</v>
      </c>
      <c r="E4643" s="9" t="s">
        <v>1853</v>
      </c>
      <c r="F4643" s="9">
        <v>2</v>
      </c>
      <c r="H4643" s="14"/>
    </row>
    <row r="4644" spans="1:10" x14ac:dyDescent="0.2">
      <c r="A4644" s="11"/>
      <c r="D4644" s="9" t="s">
        <v>1876</v>
      </c>
      <c r="E4644" s="9" t="s">
        <v>1877</v>
      </c>
      <c r="F4644" s="9">
        <v>1</v>
      </c>
      <c r="H4644" s="14"/>
    </row>
    <row r="4645" spans="1:10" x14ac:dyDescent="0.2">
      <c r="A4645" s="11"/>
      <c r="D4645" s="9" t="s">
        <v>1864</v>
      </c>
      <c r="E4645" s="9" t="s">
        <v>1865</v>
      </c>
      <c r="F4645" s="9">
        <v>1</v>
      </c>
      <c r="H4645" s="14"/>
    </row>
    <row r="4646" spans="1:10" x14ac:dyDescent="0.2">
      <c r="A4646" s="11"/>
      <c r="D4646" s="9" t="s">
        <v>1866</v>
      </c>
      <c r="E4646" s="9" t="s">
        <v>1867</v>
      </c>
      <c r="F4646" s="9">
        <v>1</v>
      </c>
      <c r="H4646" s="14"/>
    </row>
    <row r="4647" spans="1:10" x14ac:dyDescent="0.2">
      <c r="A4647" s="11"/>
      <c r="D4647" s="9" t="s">
        <v>1868</v>
      </c>
      <c r="E4647" s="9" t="s">
        <v>1869</v>
      </c>
      <c r="F4647" s="9">
        <v>1</v>
      </c>
      <c r="H4647" s="14"/>
    </row>
    <row r="4648" spans="1:10" x14ac:dyDescent="0.2">
      <c r="A4648" s="11"/>
      <c r="D4648" s="9" t="s">
        <v>1878</v>
      </c>
      <c r="E4648" s="9" t="s">
        <v>1879</v>
      </c>
      <c r="F4648" s="9">
        <v>1</v>
      </c>
      <c r="H4648" s="14"/>
    </row>
    <row r="4649" spans="1:10" x14ac:dyDescent="0.2">
      <c r="A4649" s="11"/>
      <c r="D4649" s="9" t="s">
        <v>2273</v>
      </c>
      <c r="E4649" s="9" t="s">
        <v>2274</v>
      </c>
      <c r="F4649" s="9">
        <v>1</v>
      </c>
      <c r="H4649" s="14"/>
    </row>
    <row r="4650" spans="1:10" x14ac:dyDescent="0.2">
      <c r="A4650" s="11" t="s">
        <v>3275</v>
      </c>
      <c r="B4650" s="4" t="s">
        <v>983</v>
      </c>
      <c r="C4650" s="5" t="s">
        <v>984</v>
      </c>
      <c r="D4650" s="6"/>
      <c r="E4650" s="6"/>
      <c r="F4650" s="7"/>
      <c r="G4650" s="13">
        <v>0.1</v>
      </c>
      <c r="H4650" s="19">
        <v>12113</v>
      </c>
      <c r="I4650" s="8"/>
      <c r="J4650" s="7"/>
    </row>
    <row r="4651" spans="1:10" x14ac:dyDescent="0.2">
      <c r="A4651" s="11"/>
      <c r="D4651" s="9" t="s">
        <v>2223</v>
      </c>
      <c r="E4651" s="9" t="s">
        <v>2224</v>
      </c>
      <c r="F4651" s="9">
        <v>1</v>
      </c>
      <c r="H4651" s="14"/>
    </row>
    <row r="4652" spans="1:10" x14ac:dyDescent="0.2">
      <c r="A4652" s="11"/>
      <c r="D4652" s="9" t="s">
        <v>1794</v>
      </c>
      <c r="E4652" s="9" t="s">
        <v>1795</v>
      </c>
      <c r="F4652" s="9">
        <v>1</v>
      </c>
      <c r="H4652" s="14"/>
    </row>
    <row r="4653" spans="1:10" x14ac:dyDescent="0.2">
      <c r="A4653" s="11"/>
      <c r="D4653" s="9" t="s">
        <v>2225</v>
      </c>
      <c r="E4653" s="9" t="s">
        <v>2226</v>
      </c>
      <c r="F4653" s="9">
        <v>1</v>
      </c>
      <c r="H4653" s="14"/>
    </row>
    <row r="4654" spans="1:10" x14ac:dyDescent="0.2">
      <c r="A4654" s="11"/>
      <c r="D4654" s="9" t="s">
        <v>1798</v>
      </c>
      <c r="E4654" s="9" t="s">
        <v>1799</v>
      </c>
      <c r="F4654" s="9">
        <v>1</v>
      </c>
      <c r="H4654" s="14"/>
    </row>
    <row r="4655" spans="1:10" x14ac:dyDescent="0.2">
      <c r="A4655" s="11"/>
      <c r="D4655" s="9" t="s">
        <v>2227</v>
      </c>
      <c r="E4655" s="9" t="s">
        <v>2228</v>
      </c>
      <c r="F4655" s="9">
        <v>1</v>
      </c>
      <c r="H4655" s="14"/>
    </row>
    <row r="4656" spans="1:10" x14ac:dyDescent="0.2">
      <c r="A4656" s="11"/>
      <c r="D4656" s="9" t="s">
        <v>2229</v>
      </c>
      <c r="E4656" s="9" t="s">
        <v>2230</v>
      </c>
      <c r="F4656" s="9">
        <v>1</v>
      </c>
      <c r="H4656" s="14"/>
    </row>
    <row r="4657" spans="1:8" x14ac:dyDescent="0.2">
      <c r="A4657" s="11"/>
      <c r="D4657" s="9" t="s">
        <v>1790</v>
      </c>
      <c r="E4657" s="9" t="s">
        <v>1791</v>
      </c>
      <c r="F4657" s="9">
        <v>1</v>
      </c>
      <c r="H4657" s="14"/>
    </row>
    <row r="4658" spans="1:8" x14ac:dyDescent="0.2">
      <c r="A4658" s="11"/>
      <c r="D4658" s="9" t="s">
        <v>2251</v>
      </c>
      <c r="E4658" s="9" t="s">
        <v>2252</v>
      </c>
      <c r="F4658" s="9">
        <v>1</v>
      </c>
      <c r="H4658" s="14"/>
    </row>
    <row r="4659" spans="1:8" x14ac:dyDescent="0.2">
      <c r="A4659" s="11"/>
      <c r="D4659" s="9" t="s">
        <v>2243</v>
      </c>
      <c r="E4659" s="9" t="s">
        <v>2244</v>
      </c>
      <c r="F4659" s="9">
        <v>1</v>
      </c>
      <c r="H4659" s="14"/>
    </row>
    <row r="4660" spans="1:8" x14ac:dyDescent="0.2">
      <c r="A4660" s="11"/>
      <c r="D4660" s="9" t="s">
        <v>2245</v>
      </c>
      <c r="E4660" s="9" t="s">
        <v>2246</v>
      </c>
      <c r="F4660" s="9">
        <v>1</v>
      </c>
      <c r="H4660" s="14"/>
    </row>
    <row r="4661" spans="1:8" x14ac:dyDescent="0.2">
      <c r="A4661" s="11"/>
      <c r="D4661" s="9" t="s">
        <v>2247</v>
      </c>
      <c r="E4661" s="9" t="s">
        <v>2248</v>
      </c>
      <c r="F4661" s="9">
        <v>1</v>
      </c>
      <c r="H4661" s="14"/>
    </row>
    <row r="4662" spans="1:8" x14ac:dyDescent="0.2">
      <c r="A4662" s="11"/>
      <c r="D4662" s="9" t="s">
        <v>2253</v>
      </c>
      <c r="E4662" s="9" t="s">
        <v>2254</v>
      </c>
      <c r="F4662" s="9">
        <v>1</v>
      </c>
      <c r="H4662" s="14"/>
    </row>
    <row r="4663" spans="1:8" x14ac:dyDescent="0.2">
      <c r="A4663" s="11"/>
      <c r="D4663" s="9" t="s">
        <v>2231</v>
      </c>
      <c r="E4663" s="9" t="s">
        <v>2232</v>
      </c>
      <c r="F4663" s="9">
        <v>1</v>
      </c>
      <c r="H4663" s="14"/>
    </row>
    <row r="4664" spans="1:8" x14ac:dyDescent="0.2">
      <c r="A4664" s="11"/>
      <c r="D4664" s="9" t="s">
        <v>1870</v>
      </c>
      <c r="E4664" s="9" t="s">
        <v>1871</v>
      </c>
      <c r="F4664" s="9">
        <v>2</v>
      </c>
      <c r="H4664" s="14"/>
    </row>
    <row r="4665" spans="1:8" x14ac:dyDescent="0.2">
      <c r="A4665" s="11"/>
      <c r="D4665" s="9" t="s">
        <v>2277</v>
      </c>
      <c r="E4665" s="9" t="s">
        <v>2278</v>
      </c>
      <c r="F4665" s="9">
        <v>1</v>
      </c>
      <c r="H4665" s="14"/>
    </row>
    <row r="4666" spans="1:8" x14ac:dyDescent="0.2">
      <c r="A4666" s="11"/>
      <c r="D4666" s="9" t="s">
        <v>2271</v>
      </c>
      <c r="E4666" s="9" t="s">
        <v>2272</v>
      </c>
      <c r="F4666" s="9">
        <v>1</v>
      </c>
      <c r="H4666" s="14"/>
    </row>
    <row r="4667" spans="1:8" x14ac:dyDescent="0.2">
      <c r="A4667" s="11"/>
      <c r="D4667" s="9" t="s">
        <v>1862</v>
      </c>
      <c r="E4667" s="9" t="s">
        <v>1863</v>
      </c>
      <c r="F4667" s="9">
        <v>1</v>
      </c>
      <c r="H4667" s="14"/>
    </row>
    <row r="4668" spans="1:8" x14ac:dyDescent="0.2">
      <c r="A4668" s="11"/>
      <c r="D4668" s="9" t="s">
        <v>1872</v>
      </c>
      <c r="E4668" s="9" t="s">
        <v>1873</v>
      </c>
      <c r="F4668" s="9">
        <v>1</v>
      </c>
      <c r="H4668" s="14"/>
    </row>
    <row r="4669" spans="1:8" x14ac:dyDescent="0.2">
      <c r="A4669" s="11"/>
      <c r="D4669" s="9" t="s">
        <v>1874</v>
      </c>
      <c r="E4669" s="9" t="s">
        <v>1875</v>
      </c>
      <c r="F4669" s="9">
        <v>1</v>
      </c>
      <c r="H4669" s="14"/>
    </row>
    <row r="4670" spans="1:8" x14ac:dyDescent="0.2">
      <c r="A4670" s="11"/>
      <c r="D4670" s="9" t="s">
        <v>1852</v>
      </c>
      <c r="E4670" s="9" t="s">
        <v>1853</v>
      </c>
      <c r="F4670" s="9">
        <v>2</v>
      </c>
      <c r="H4670" s="14"/>
    </row>
    <row r="4671" spans="1:8" x14ac:dyDescent="0.2">
      <c r="A4671" s="11"/>
      <c r="D4671" s="9" t="s">
        <v>1876</v>
      </c>
      <c r="E4671" s="9" t="s">
        <v>1877</v>
      </c>
      <c r="F4671" s="9">
        <v>1</v>
      </c>
      <c r="H4671" s="14"/>
    </row>
    <row r="4672" spans="1:8" x14ac:dyDescent="0.2">
      <c r="A4672" s="11"/>
      <c r="D4672" s="9" t="s">
        <v>1864</v>
      </c>
      <c r="E4672" s="9" t="s">
        <v>1865</v>
      </c>
      <c r="F4672" s="9">
        <v>1</v>
      </c>
      <c r="H4672" s="14"/>
    </row>
    <row r="4673" spans="1:10" x14ac:dyDescent="0.2">
      <c r="A4673" s="11"/>
      <c r="D4673" s="9" t="s">
        <v>1866</v>
      </c>
      <c r="E4673" s="9" t="s">
        <v>1867</v>
      </c>
      <c r="F4673" s="9">
        <v>1</v>
      </c>
      <c r="H4673" s="14"/>
    </row>
    <row r="4674" spans="1:10" x14ac:dyDescent="0.2">
      <c r="A4674" s="11"/>
      <c r="D4674" s="9" t="s">
        <v>1868</v>
      </c>
      <c r="E4674" s="9" t="s">
        <v>1869</v>
      </c>
      <c r="F4674" s="9">
        <v>1</v>
      </c>
      <c r="H4674" s="14"/>
    </row>
    <row r="4675" spans="1:10" x14ac:dyDescent="0.2">
      <c r="A4675" s="11"/>
      <c r="D4675" s="9" t="s">
        <v>1878</v>
      </c>
      <c r="E4675" s="9" t="s">
        <v>1879</v>
      </c>
      <c r="F4675" s="9">
        <v>1</v>
      </c>
      <c r="H4675" s="14"/>
    </row>
    <row r="4676" spans="1:10" x14ac:dyDescent="0.2">
      <c r="A4676" s="11"/>
      <c r="D4676" s="9" t="s">
        <v>2273</v>
      </c>
      <c r="E4676" s="9" t="s">
        <v>2274</v>
      </c>
      <c r="F4676" s="9">
        <v>1</v>
      </c>
      <c r="H4676" s="14"/>
    </row>
    <row r="4677" spans="1:10" x14ac:dyDescent="0.2">
      <c r="A4677" s="11" t="s">
        <v>3275</v>
      </c>
      <c r="B4677" s="4" t="s">
        <v>985</v>
      </c>
      <c r="C4677" s="5" t="s">
        <v>986</v>
      </c>
      <c r="D4677" s="6"/>
      <c r="E4677" s="6"/>
      <c r="F4677" s="7"/>
      <c r="G4677" s="13">
        <v>0.1</v>
      </c>
      <c r="H4677" s="19">
        <v>12428</v>
      </c>
      <c r="I4677" s="8"/>
      <c r="J4677" s="7"/>
    </row>
    <row r="4678" spans="1:10" x14ac:dyDescent="0.2">
      <c r="A4678" s="11"/>
      <c r="D4678" s="9" t="s">
        <v>2233</v>
      </c>
      <c r="E4678" s="9" t="s">
        <v>2234</v>
      </c>
      <c r="F4678" s="9">
        <v>1</v>
      </c>
      <c r="H4678" s="14"/>
    </row>
    <row r="4679" spans="1:10" x14ac:dyDescent="0.2">
      <c r="A4679" s="11"/>
      <c r="D4679" s="9" t="s">
        <v>1794</v>
      </c>
      <c r="E4679" s="9" t="s">
        <v>1795</v>
      </c>
      <c r="F4679" s="9">
        <v>1</v>
      </c>
      <c r="H4679" s="14"/>
    </row>
    <row r="4680" spans="1:10" x14ac:dyDescent="0.2">
      <c r="A4680" s="11"/>
      <c r="D4680" s="9" t="s">
        <v>2225</v>
      </c>
      <c r="E4680" s="9" t="s">
        <v>2226</v>
      </c>
      <c r="F4680" s="9">
        <v>1</v>
      </c>
      <c r="H4680" s="14"/>
    </row>
    <row r="4681" spans="1:10" x14ac:dyDescent="0.2">
      <c r="A4681" s="11"/>
      <c r="D4681" s="9" t="s">
        <v>1798</v>
      </c>
      <c r="E4681" s="9" t="s">
        <v>1799</v>
      </c>
      <c r="F4681" s="9">
        <v>1</v>
      </c>
      <c r="H4681" s="14"/>
    </row>
    <row r="4682" spans="1:10" x14ac:dyDescent="0.2">
      <c r="A4682" s="11"/>
      <c r="D4682" s="9" t="s">
        <v>2227</v>
      </c>
      <c r="E4682" s="9" t="s">
        <v>2228</v>
      </c>
      <c r="F4682" s="9">
        <v>1</v>
      </c>
      <c r="H4682" s="14"/>
    </row>
    <row r="4683" spans="1:10" x14ac:dyDescent="0.2">
      <c r="A4683" s="11"/>
      <c r="D4683" s="9" t="s">
        <v>2229</v>
      </c>
      <c r="E4683" s="9" t="s">
        <v>2230</v>
      </c>
      <c r="F4683" s="9">
        <v>1</v>
      </c>
      <c r="H4683" s="14"/>
    </row>
    <row r="4684" spans="1:10" x14ac:dyDescent="0.2">
      <c r="A4684" s="11"/>
      <c r="D4684" s="9" t="s">
        <v>1790</v>
      </c>
      <c r="E4684" s="9" t="s">
        <v>1791</v>
      </c>
      <c r="F4684" s="9">
        <v>1</v>
      </c>
      <c r="H4684" s="14"/>
    </row>
    <row r="4685" spans="1:10" x14ac:dyDescent="0.2">
      <c r="A4685" s="11"/>
      <c r="D4685" s="9" t="s">
        <v>2251</v>
      </c>
      <c r="E4685" s="9" t="s">
        <v>2252</v>
      </c>
      <c r="F4685" s="9">
        <v>1</v>
      </c>
      <c r="H4685" s="14"/>
    </row>
    <row r="4686" spans="1:10" x14ac:dyDescent="0.2">
      <c r="A4686" s="11"/>
      <c r="D4686" s="9" t="s">
        <v>2243</v>
      </c>
      <c r="E4686" s="9" t="s">
        <v>2244</v>
      </c>
      <c r="F4686" s="9">
        <v>1</v>
      </c>
      <c r="H4686" s="14"/>
    </row>
    <row r="4687" spans="1:10" x14ac:dyDescent="0.2">
      <c r="A4687" s="11"/>
      <c r="D4687" s="9" t="s">
        <v>2245</v>
      </c>
      <c r="E4687" s="9" t="s">
        <v>2246</v>
      </c>
      <c r="F4687" s="9">
        <v>1</v>
      </c>
      <c r="H4687" s="14"/>
    </row>
    <row r="4688" spans="1:10" x14ac:dyDescent="0.2">
      <c r="A4688" s="11"/>
      <c r="D4688" s="9" t="s">
        <v>2247</v>
      </c>
      <c r="E4688" s="9" t="s">
        <v>2248</v>
      </c>
      <c r="F4688" s="9">
        <v>1</v>
      </c>
      <c r="H4688" s="14"/>
    </row>
    <row r="4689" spans="1:10" x14ac:dyDescent="0.2">
      <c r="A4689" s="11"/>
      <c r="D4689" s="9" t="s">
        <v>2253</v>
      </c>
      <c r="E4689" s="9" t="s">
        <v>2254</v>
      </c>
      <c r="F4689" s="9">
        <v>1</v>
      </c>
      <c r="H4689" s="14"/>
    </row>
    <row r="4690" spans="1:10" x14ac:dyDescent="0.2">
      <c r="A4690" s="11"/>
      <c r="D4690" s="9" t="s">
        <v>2231</v>
      </c>
      <c r="E4690" s="9" t="s">
        <v>2232</v>
      </c>
      <c r="F4690" s="9">
        <v>1</v>
      </c>
      <c r="H4690" s="14"/>
    </row>
    <row r="4691" spans="1:10" x14ac:dyDescent="0.2">
      <c r="A4691" s="11"/>
      <c r="D4691" s="9" t="s">
        <v>1870</v>
      </c>
      <c r="E4691" s="9" t="s">
        <v>1871</v>
      </c>
      <c r="F4691" s="9">
        <v>2</v>
      </c>
      <c r="H4691" s="14"/>
    </row>
    <row r="4692" spans="1:10" x14ac:dyDescent="0.2">
      <c r="A4692" s="11"/>
      <c r="D4692" s="9" t="s">
        <v>2277</v>
      </c>
      <c r="E4692" s="9" t="s">
        <v>2278</v>
      </c>
      <c r="F4692" s="9">
        <v>1</v>
      </c>
      <c r="H4692" s="14"/>
    </row>
    <row r="4693" spans="1:10" x14ac:dyDescent="0.2">
      <c r="A4693" s="11"/>
      <c r="D4693" s="9" t="s">
        <v>2271</v>
      </c>
      <c r="E4693" s="9" t="s">
        <v>2272</v>
      </c>
      <c r="F4693" s="9">
        <v>1</v>
      </c>
      <c r="H4693" s="14"/>
    </row>
    <row r="4694" spans="1:10" x14ac:dyDescent="0.2">
      <c r="A4694" s="11"/>
      <c r="D4694" s="9" t="s">
        <v>1862</v>
      </c>
      <c r="E4694" s="9" t="s">
        <v>1863</v>
      </c>
      <c r="F4694" s="9">
        <v>1</v>
      </c>
      <c r="H4694" s="14"/>
    </row>
    <row r="4695" spans="1:10" x14ac:dyDescent="0.2">
      <c r="A4695" s="11"/>
      <c r="D4695" s="9" t="s">
        <v>1872</v>
      </c>
      <c r="E4695" s="9" t="s">
        <v>1873</v>
      </c>
      <c r="F4695" s="9">
        <v>1</v>
      </c>
      <c r="H4695" s="14"/>
    </row>
    <row r="4696" spans="1:10" x14ac:dyDescent="0.2">
      <c r="A4696" s="11"/>
      <c r="D4696" s="9" t="s">
        <v>1874</v>
      </c>
      <c r="E4696" s="9" t="s">
        <v>1875</v>
      </c>
      <c r="F4696" s="9">
        <v>1</v>
      </c>
      <c r="H4696" s="14"/>
    </row>
    <row r="4697" spans="1:10" x14ac:dyDescent="0.2">
      <c r="A4697" s="11"/>
      <c r="D4697" s="9" t="s">
        <v>1852</v>
      </c>
      <c r="E4697" s="9" t="s">
        <v>1853</v>
      </c>
      <c r="F4697" s="9">
        <v>2</v>
      </c>
      <c r="H4697" s="14"/>
    </row>
    <row r="4698" spans="1:10" x14ac:dyDescent="0.2">
      <c r="A4698" s="11"/>
      <c r="D4698" s="9" t="s">
        <v>1876</v>
      </c>
      <c r="E4698" s="9" t="s">
        <v>1877</v>
      </c>
      <c r="F4698" s="9">
        <v>1</v>
      </c>
      <c r="H4698" s="14"/>
    </row>
    <row r="4699" spans="1:10" x14ac:dyDescent="0.2">
      <c r="A4699" s="11"/>
      <c r="D4699" s="9" t="s">
        <v>1864</v>
      </c>
      <c r="E4699" s="9" t="s">
        <v>1865</v>
      </c>
      <c r="F4699" s="9">
        <v>1</v>
      </c>
      <c r="H4699" s="14"/>
    </row>
    <row r="4700" spans="1:10" x14ac:dyDescent="0.2">
      <c r="A4700" s="11"/>
      <c r="D4700" s="9" t="s">
        <v>1866</v>
      </c>
      <c r="E4700" s="9" t="s">
        <v>1867</v>
      </c>
      <c r="F4700" s="9">
        <v>1</v>
      </c>
      <c r="H4700" s="14"/>
    </row>
    <row r="4701" spans="1:10" x14ac:dyDescent="0.2">
      <c r="A4701" s="11"/>
      <c r="D4701" s="9" t="s">
        <v>1868</v>
      </c>
      <c r="E4701" s="9" t="s">
        <v>1869</v>
      </c>
      <c r="F4701" s="9">
        <v>1</v>
      </c>
      <c r="H4701" s="14"/>
    </row>
    <row r="4702" spans="1:10" x14ac:dyDescent="0.2">
      <c r="A4702" s="11"/>
      <c r="D4702" s="9" t="s">
        <v>1878</v>
      </c>
      <c r="E4702" s="9" t="s">
        <v>1879</v>
      </c>
      <c r="F4702" s="9">
        <v>1</v>
      </c>
      <c r="H4702" s="14"/>
    </row>
    <row r="4703" spans="1:10" x14ac:dyDescent="0.2">
      <c r="A4703" s="11"/>
      <c r="D4703" s="9" t="s">
        <v>2273</v>
      </c>
      <c r="E4703" s="9" t="s">
        <v>2274</v>
      </c>
      <c r="F4703" s="9">
        <v>1</v>
      </c>
      <c r="H4703" s="14"/>
    </row>
    <row r="4704" spans="1:10" x14ac:dyDescent="0.2">
      <c r="A4704" s="11" t="s">
        <v>3275</v>
      </c>
      <c r="B4704" s="4" t="s">
        <v>987</v>
      </c>
      <c r="C4704" s="5" t="s">
        <v>988</v>
      </c>
      <c r="D4704" s="6"/>
      <c r="E4704" s="6"/>
      <c r="F4704" s="7"/>
      <c r="G4704" s="13">
        <v>0.1</v>
      </c>
      <c r="H4704" s="19">
        <v>12743</v>
      </c>
      <c r="I4704" s="8"/>
      <c r="J4704" s="7"/>
    </row>
    <row r="4705" spans="1:8" x14ac:dyDescent="0.2">
      <c r="A4705" s="11"/>
      <c r="D4705" s="9" t="s">
        <v>2235</v>
      </c>
      <c r="E4705" s="9" t="s">
        <v>2236</v>
      </c>
      <c r="F4705" s="9">
        <v>1</v>
      </c>
      <c r="H4705" s="14"/>
    </row>
    <row r="4706" spans="1:8" x14ac:dyDescent="0.2">
      <c r="A4706" s="11"/>
      <c r="D4706" s="9" t="s">
        <v>1794</v>
      </c>
      <c r="E4706" s="9" t="s">
        <v>1795</v>
      </c>
      <c r="F4706" s="9">
        <v>1</v>
      </c>
      <c r="H4706" s="14"/>
    </row>
    <row r="4707" spans="1:8" x14ac:dyDescent="0.2">
      <c r="A4707" s="11"/>
      <c r="D4707" s="9" t="s">
        <v>2225</v>
      </c>
      <c r="E4707" s="9" t="s">
        <v>2226</v>
      </c>
      <c r="F4707" s="9">
        <v>1</v>
      </c>
      <c r="H4707" s="14"/>
    </row>
    <row r="4708" spans="1:8" x14ac:dyDescent="0.2">
      <c r="A4708" s="11"/>
      <c r="D4708" s="9" t="s">
        <v>1798</v>
      </c>
      <c r="E4708" s="9" t="s">
        <v>1799</v>
      </c>
      <c r="F4708" s="9">
        <v>1</v>
      </c>
      <c r="H4708" s="14"/>
    </row>
    <row r="4709" spans="1:8" x14ac:dyDescent="0.2">
      <c r="A4709" s="11"/>
      <c r="D4709" s="9" t="s">
        <v>2227</v>
      </c>
      <c r="E4709" s="9" t="s">
        <v>2228</v>
      </c>
      <c r="F4709" s="9">
        <v>1</v>
      </c>
      <c r="H4709" s="14"/>
    </row>
    <row r="4710" spans="1:8" x14ac:dyDescent="0.2">
      <c r="A4710" s="11"/>
      <c r="D4710" s="9" t="s">
        <v>2229</v>
      </c>
      <c r="E4710" s="9" t="s">
        <v>2230</v>
      </c>
      <c r="F4710" s="9">
        <v>1</v>
      </c>
      <c r="H4710" s="14"/>
    </row>
    <row r="4711" spans="1:8" x14ac:dyDescent="0.2">
      <c r="A4711" s="11"/>
      <c r="D4711" s="9" t="s">
        <v>1790</v>
      </c>
      <c r="E4711" s="9" t="s">
        <v>1791</v>
      </c>
      <c r="F4711" s="9">
        <v>1</v>
      </c>
      <c r="H4711" s="14"/>
    </row>
    <row r="4712" spans="1:8" x14ac:dyDescent="0.2">
      <c r="A4712" s="11"/>
      <c r="D4712" s="9" t="s">
        <v>2251</v>
      </c>
      <c r="E4712" s="9" t="s">
        <v>2252</v>
      </c>
      <c r="F4712" s="9">
        <v>1</v>
      </c>
      <c r="H4712" s="14"/>
    </row>
    <row r="4713" spans="1:8" x14ac:dyDescent="0.2">
      <c r="A4713" s="11"/>
      <c r="D4713" s="9" t="s">
        <v>2243</v>
      </c>
      <c r="E4713" s="9" t="s">
        <v>2244</v>
      </c>
      <c r="F4713" s="9">
        <v>1</v>
      </c>
      <c r="H4713" s="14"/>
    </row>
    <row r="4714" spans="1:8" x14ac:dyDescent="0.2">
      <c r="A4714" s="11"/>
      <c r="D4714" s="9" t="s">
        <v>2245</v>
      </c>
      <c r="E4714" s="9" t="s">
        <v>2246</v>
      </c>
      <c r="F4714" s="9">
        <v>1</v>
      </c>
      <c r="H4714" s="14"/>
    </row>
    <row r="4715" spans="1:8" x14ac:dyDescent="0.2">
      <c r="A4715" s="11"/>
      <c r="D4715" s="9" t="s">
        <v>2247</v>
      </c>
      <c r="E4715" s="9" t="s">
        <v>2248</v>
      </c>
      <c r="F4715" s="9">
        <v>1</v>
      </c>
      <c r="H4715" s="14"/>
    </row>
    <row r="4716" spans="1:8" x14ac:dyDescent="0.2">
      <c r="A4716" s="11"/>
      <c r="D4716" s="9" t="s">
        <v>2253</v>
      </c>
      <c r="E4716" s="9" t="s">
        <v>2254</v>
      </c>
      <c r="F4716" s="9">
        <v>1</v>
      </c>
      <c r="H4716" s="14"/>
    </row>
    <row r="4717" spans="1:8" x14ac:dyDescent="0.2">
      <c r="A4717" s="11"/>
      <c r="D4717" s="9" t="s">
        <v>2231</v>
      </c>
      <c r="E4717" s="9" t="s">
        <v>2232</v>
      </c>
      <c r="F4717" s="9">
        <v>1</v>
      </c>
      <c r="H4717" s="14"/>
    </row>
    <row r="4718" spans="1:8" x14ac:dyDescent="0.2">
      <c r="A4718" s="11"/>
      <c r="D4718" s="9" t="s">
        <v>1870</v>
      </c>
      <c r="E4718" s="9" t="s">
        <v>1871</v>
      </c>
      <c r="F4718" s="9">
        <v>2</v>
      </c>
      <c r="H4718" s="14"/>
    </row>
    <row r="4719" spans="1:8" x14ac:dyDescent="0.2">
      <c r="A4719" s="11"/>
      <c r="D4719" s="9" t="s">
        <v>2277</v>
      </c>
      <c r="E4719" s="9" t="s">
        <v>2278</v>
      </c>
      <c r="F4719" s="9">
        <v>1</v>
      </c>
      <c r="H4719" s="14"/>
    </row>
    <row r="4720" spans="1:8" x14ac:dyDescent="0.2">
      <c r="A4720" s="11"/>
      <c r="D4720" s="9" t="s">
        <v>2271</v>
      </c>
      <c r="E4720" s="9" t="s">
        <v>2272</v>
      </c>
      <c r="F4720" s="9">
        <v>1</v>
      </c>
      <c r="H4720" s="14"/>
    </row>
    <row r="4721" spans="1:10" x14ac:dyDescent="0.2">
      <c r="A4721" s="11"/>
      <c r="D4721" s="9" t="s">
        <v>1862</v>
      </c>
      <c r="E4721" s="9" t="s">
        <v>1863</v>
      </c>
      <c r="F4721" s="9">
        <v>1</v>
      </c>
      <c r="H4721" s="14"/>
    </row>
    <row r="4722" spans="1:10" x14ac:dyDescent="0.2">
      <c r="A4722" s="11"/>
      <c r="D4722" s="9" t="s">
        <v>1872</v>
      </c>
      <c r="E4722" s="9" t="s">
        <v>1873</v>
      </c>
      <c r="F4722" s="9">
        <v>1</v>
      </c>
      <c r="H4722" s="14"/>
    </row>
    <row r="4723" spans="1:10" x14ac:dyDescent="0.2">
      <c r="A4723" s="11"/>
      <c r="D4723" s="9" t="s">
        <v>1874</v>
      </c>
      <c r="E4723" s="9" t="s">
        <v>1875</v>
      </c>
      <c r="F4723" s="9">
        <v>1</v>
      </c>
      <c r="H4723" s="14"/>
    </row>
    <row r="4724" spans="1:10" x14ac:dyDescent="0.2">
      <c r="A4724" s="11"/>
      <c r="D4724" s="9" t="s">
        <v>1852</v>
      </c>
      <c r="E4724" s="9" t="s">
        <v>1853</v>
      </c>
      <c r="F4724" s="9">
        <v>2</v>
      </c>
      <c r="H4724" s="14"/>
    </row>
    <row r="4725" spans="1:10" x14ac:dyDescent="0.2">
      <c r="A4725" s="11"/>
      <c r="D4725" s="9" t="s">
        <v>1876</v>
      </c>
      <c r="E4725" s="9" t="s">
        <v>1877</v>
      </c>
      <c r="F4725" s="9">
        <v>1</v>
      </c>
      <c r="H4725" s="14"/>
    </row>
    <row r="4726" spans="1:10" x14ac:dyDescent="0.2">
      <c r="A4726" s="11"/>
      <c r="D4726" s="9" t="s">
        <v>1864</v>
      </c>
      <c r="E4726" s="9" t="s">
        <v>1865</v>
      </c>
      <c r="F4726" s="9">
        <v>1</v>
      </c>
      <c r="H4726" s="14"/>
    </row>
    <row r="4727" spans="1:10" x14ac:dyDescent="0.2">
      <c r="A4727" s="11"/>
      <c r="D4727" s="9" t="s">
        <v>1866</v>
      </c>
      <c r="E4727" s="9" t="s">
        <v>1867</v>
      </c>
      <c r="F4727" s="9">
        <v>1</v>
      </c>
      <c r="H4727" s="14"/>
    </row>
    <row r="4728" spans="1:10" x14ac:dyDescent="0.2">
      <c r="A4728" s="11"/>
      <c r="D4728" s="9" t="s">
        <v>1868</v>
      </c>
      <c r="E4728" s="9" t="s">
        <v>1869</v>
      </c>
      <c r="F4728" s="9">
        <v>1</v>
      </c>
      <c r="H4728" s="14"/>
    </row>
    <row r="4729" spans="1:10" x14ac:dyDescent="0.2">
      <c r="A4729" s="11"/>
      <c r="D4729" s="9" t="s">
        <v>1878</v>
      </c>
      <c r="E4729" s="9" t="s">
        <v>1879</v>
      </c>
      <c r="F4729" s="9">
        <v>1</v>
      </c>
      <c r="H4729" s="14"/>
    </row>
    <row r="4730" spans="1:10" x14ac:dyDescent="0.2">
      <c r="A4730" s="11"/>
      <c r="D4730" s="9" t="s">
        <v>2273</v>
      </c>
      <c r="E4730" s="9" t="s">
        <v>2274</v>
      </c>
      <c r="F4730" s="9">
        <v>1</v>
      </c>
      <c r="H4730" s="14"/>
    </row>
    <row r="4731" spans="1:10" x14ac:dyDescent="0.2">
      <c r="A4731" s="11" t="s">
        <v>3275</v>
      </c>
      <c r="B4731" s="4" t="s">
        <v>989</v>
      </c>
      <c r="C4731" s="5" t="s">
        <v>990</v>
      </c>
      <c r="D4731" s="6"/>
      <c r="E4731" s="6"/>
      <c r="F4731" s="7"/>
      <c r="G4731" s="13">
        <v>0.06</v>
      </c>
      <c r="H4731" s="19">
        <v>3870</v>
      </c>
      <c r="I4731" s="8"/>
      <c r="J4731" s="7"/>
    </row>
    <row r="4732" spans="1:10" x14ac:dyDescent="0.2">
      <c r="A4732" s="11"/>
      <c r="D4732" s="9" t="s">
        <v>2279</v>
      </c>
      <c r="E4732" s="9" t="s">
        <v>2280</v>
      </c>
      <c r="F4732" s="9">
        <v>1</v>
      </c>
      <c r="H4732" s="14"/>
    </row>
    <row r="4733" spans="1:10" x14ac:dyDescent="0.2">
      <c r="A4733" s="11"/>
      <c r="D4733" s="9" t="s">
        <v>1766</v>
      </c>
      <c r="E4733" s="9" t="s">
        <v>1767</v>
      </c>
      <c r="F4733" s="9">
        <v>1</v>
      </c>
      <c r="H4733" s="14"/>
    </row>
    <row r="4734" spans="1:10" x14ac:dyDescent="0.2">
      <c r="A4734" s="11"/>
      <c r="D4734" s="9" t="s">
        <v>2281</v>
      </c>
      <c r="E4734" s="9" t="s">
        <v>2282</v>
      </c>
      <c r="F4734" s="9">
        <v>1</v>
      </c>
      <c r="H4734" s="14"/>
    </row>
    <row r="4735" spans="1:10" x14ac:dyDescent="0.2">
      <c r="A4735" s="11"/>
      <c r="D4735" s="9" t="s">
        <v>2099</v>
      </c>
      <c r="E4735" s="9" t="s">
        <v>2100</v>
      </c>
      <c r="F4735" s="9">
        <v>1</v>
      </c>
      <c r="H4735" s="14"/>
    </row>
    <row r="4736" spans="1:10" x14ac:dyDescent="0.2">
      <c r="A4736" s="11" t="s">
        <v>3275</v>
      </c>
      <c r="B4736" s="4" t="s">
        <v>991</v>
      </c>
      <c r="C4736" s="5" t="s">
        <v>992</v>
      </c>
      <c r="D4736" s="6"/>
      <c r="E4736" s="6"/>
      <c r="F4736" s="7"/>
      <c r="G4736" s="13">
        <v>0.06</v>
      </c>
      <c r="H4736" s="19">
        <v>4451</v>
      </c>
      <c r="I4736" s="8"/>
      <c r="J4736" s="7"/>
    </row>
    <row r="4737" spans="1:10" x14ac:dyDescent="0.2">
      <c r="A4737" s="11"/>
      <c r="D4737" s="9" t="s">
        <v>2283</v>
      </c>
      <c r="E4737" s="9" t="s">
        <v>2284</v>
      </c>
      <c r="F4737" s="9">
        <v>1</v>
      </c>
      <c r="H4737" s="14"/>
    </row>
    <row r="4738" spans="1:10" x14ac:dyDescent="0.2">
      <c r="A4738" s="11"/>
      <c r="D4738" s="9" t="s">
        <v>2285</v>
      </c>
      <c r="E4738" s="9" t="s">
        <v>2286</v>
      </c>
      <c r="F4738" s="9">
        <v>1</v>
      </c>
      <c r="H4738" s="14"/>
    </row>
    <row r="4739" spans="1:10" x14ac:dyDescent="0.2">
      <c r="A4739" s="11"/>
      <c r="D4739" s="9" t="s">
        <v>1774</v>
      </c>
      <c r="E4739" s="9" t="s">
        <v>1775</v>
      </c>
      <c r="F4739" s="9">
        <v>1</v>
      </c>
      <c r="H4739" s="14"/>
    </row>
    <row r="4740" spans="1:10" x14ac:dyDescent="0.2">
      <c r="A4740" s="11"/>
      <c r="D4740" s="9" t="s">
        <v>2099</v>
      </c>
      <c r="E4740" s="9" t="s">
        <v>2100</v>
      </c>
      <c r="F4740" s="9">
        <v>1</v>
      </c>
      <c r="H4740" s="14"/>
    </row>
    <row r="4741" spans="1:10" x14ac:dyDescent="0.2">
      <c r="A4741" s="11" t="s">
        <v>3275</v>
      </c>
      <c r="B4741" s="4" t="s">
        <v>993</v>
      </c>
      <c r="C4741" s="5" t="s">
        <v>994</v>
      </c>
      <c r="D4741" s="6"/>
      <c r="E4741" s="6"/>
      <c r="F4741" s="7"/>
      <c r="G4741" s="13">
        <v>0.06</v>
      </c>
      <c r="H4741" s="19">
        <v>3894</v>
      </c>
      <c r="I4741" s="8"/>
      <c r="J4741" s="7"/>
    </row>
    <row r="4742" spans="1:10" x14ac:dyDescent="0.2">
      <c r="A4742" s="11"/>
      <c r="D4742" s="9" t="s">
        <v>2279</v>
      </c>
      <c r="E4742" s="9" t="s">
        <v>2280</v>
      </c>
      <c r="F4742" s="9">
        <v>1</v>
      </c>
      <c r="H4742" s="14"/>
    </row>
    <row r="4743" spans="1:10" x14ac:dyDescent="0.2">
      <c r="A4743" s="11"/>
      <c r="D4743" s="9" t="s">
        <v>2109</v>
      </c>
      <c r="E4743" s="9" t="s">
        <v>2110</v>
      </c>
      <c r="F4743" s="9">
        <v>1</v>
      </c>
      <c r="H4743" s="14"/>
    </row>
    <row r="4744" spans="1:10" x14ac:dyDescent="0.2">
      <c r="A4744" s="11"/>
      <c r="D4744" s="9" t="s">
        <v>2281</v>
      </c>
      <c r="E4744" s="9" t="s">
        <v>2282</v>
      </c>
      <c r="F4744" s="9">
        <v>1</v>
      </c>
      <c r="H4744" s="14"/>
    </row>
    <row r="4745" spans="1:10" x14ac:dyDescent="0.2">
      <c r="A4745" s="11"/>
      <c r="D4745" s="9" t="s">
        <v>2099</v>
      </c>
      <c r="E4745" s="9" t="s">
        <v>2100</v>
      </c>
      <c r="F4745" s="9">
        <v>1</v>
      </c>
      <c r="H4745" s="14"/>
    </row>
    <row r="4746" spans="1:10" x14ac:dyDescent="0.2">
      <c r="A4746" s="11" t="s">
        <v>3275</v>
      </c>
      <c r="B4746" s="4" t="s">
        <v>995</v>
      </c>
      <c r="C4746" s="5" t="s">
        <v>996</v>
      </c>
      <c r="D4746" s="6"/>
      <c r="E4746" s="6"/>
      <c r="F4746" s="7"/>
      <c r="G4746" s="13">
        <v>0.08</v>
      </c>
      <c r="H4746" s="19">
        <v>7791</v>
      </c>
      <c r="I4746" s="8"/>
      <c r="J4746" s="7"/>
    </row>
    <row r="4747" spans="1:10" x14ac:dyDescent="0.2">
      <c r="A4747" s="11"/>
      <c r="D4747" s="9" t="s">
        <v>2287</v>
      </c>
      <c r="E4747" s="9" t="s">
        <v>2288</v>
      </c>
      <c r="F4747" s="9">
        <v>1</v>
      </c>
      <c r="H4747" s="14"/>
    </row>
    <row r="4748" spans="1:10" x14ac:dyDescent="0.2">
      <c r="A4748" s="11"/>
      <c r="D4748" s="9" t="s">
        <v>2099</v>
      </c>
      <c r="E4748" s="9" t="s">
        <v>2100</v>
      </c>
      <c r="F4748" s="9">
        <v>1</v>
      </c>
      <c r="H4748" s="14"/>
    </row>
    <row r="4749" spans="1:10" x14ac:dyDescent="0.2">
      <c r="A4749" s="11"/>
      <c r="D4749" s="9" t="s">
        <v>1870</v>
      </c>
      <c r="E4749" s="9" t="s">
        <v>1871</v>
      </c>
      <c r="F4749" s="9">
        <v>2</v>
      </c>
      <c r="H4749" s="14"/>
    </row>
    <row r="4750" spans="1:10" x14ac:dyDescent="0.2">
      <c r="A4750" s="11"/>
      <c r="D4750" s="9" t="s">
        <v>2277</v>
      </c>
      <c r="E4750" s="9" t="s">
        <v>2278</v>
      </c>
      <c r="F4750" s="9">
        <v>1</v>
      </c>
      <c r="H4750" s="14"/>
    </row>
    <row r="4751" spans="1:10" x14ac:dyDescent="0.2">
      <c r="A4751" s="11"/>
      <c r="D4751" s="9" t="s">
        <v>1862</v>
      </c>
      <c r="E4751" s="9" t="s">
        <v>1863</v>
      </c>
      <c r="F4751" s="9">
        <v>1</v>
      </c>
      <c r="H4751" s="14"/>
    </row>
    <row r="4752" spans="1:10" x14ac:dyDescent="0.2">
      <c r="A4752" s="11"/>
      <c r="D4752" s="9" t="s">
        <v>1872</v>
      </c>
      <c r="E4752" s="9" t="s">
        <v>1873</v>
      </c>
      <c r="F4752" s="9">
        <v>1</v>
      </c>
      <c r="H4752" s="14"/>
    </row>
    <row r="4753" spans="1:10" x14ac:dyDescent="0.2">
      <c r="A4753" s="11"/>
      <c r="D4753" s="9" t="s">
        <v>2271</v>
      </c>
      <c r="E4753" s="9" t="s">
        <v>2272</v>
      </c>
      <c r="F4753" s="9">
        <v>1</v>
      </c>
      <c r="H4753" s="14"/>
    </row>
    <row r="4754" spans="1:10" x14ac:dyDescent="0.2">
      <c r="A4754" s="11"/>
      <c r="D4754" s="9" t="s">
        <v>1852</v>
      </c>
      <c r="E4754" s="9" t="s">
        <v>1853</v>
      </c>
      <c r="F4754" s="9">
        <v>2</v>
      </c>
      <c r="H4754" s="14"/>
    </row>
    <row r="4755" spans="1:10" x14ac:dyDescent="0.2">
      <c r="A4755" s="11"/>
      <c r="D4755" s="9" t="s">
        <v>1876</v>
      </c>
      <c r="E4755" s="9" t="s">
        <v>1877</v>
      </c>
      <c r="F4755" s="9">
        <v>1</v>
      </c>
      <c r="H4755" s="14"/>
    </row>
    <row r="4756" spans="1:10" x14ac:dyDescent="0.2">
      <c r="A4756" s="11"/>
      <c r="D4756" s="9" t="s">
        <v>1874</v>
      </c>
      <c r="E4756" s="9" t="s">
        <v>1875</v>
      </c>
      <c r="F4756" s="9">
        <v>1</v>
      </c>
      <c r="H4756" s="14"/>
    </row>
    <row r="4757" spans="1:10" x14ac:dyDescent="0.2">
      <c r="A4757" s="11"/>
      <c r="D4757" s="9" t="s">
        <v>1864</v>
      </c>
      <c r="E4757" s="9" t="s">
        <v>1865</v>
      </c>
      <c r="F4757" s="9">
        <v>1</v>
      </c>
      <c r="H4757" s="14"/>
    </row>
    <row r="4758" spans="1:10" x14ac:dyDescent="0.2">
      <c r="A4758" s="11"/>
      <c r="D4758" s="9" t="s">
        <v>1866</v>
      </c>
      <c r="E4758" s="9" t="s">
        <v>1867</v>
      </c>
      <c r="F4758" s="9">
        <v>1</v>
      </c>
      <c r="H4758" s="14"/>
    </row>
    <row r="4759" spans="1:10" x14ac:dyDescent="0.2">
      <c r="A4759" s="11"/>
      <c r="D4759" s="9" t="s">
        <v>1878</v>
      </c>
      <c r="E4759" s="9" t="s">
        <v>1879</v>
      </c>
      <c r="F4759" s="9">
        <v>1</v>
      </c>
      <c r="H4759" s="14"/>
    </row>
    <row r="4760" spans="1:10" x14ac:dyDescent="0.2">
      <c r="A4760" s="11"/>
      <c r="D4760" s="9" t="s">
        <v>1868</v>
      </c>
      <c r="E4760" s="9" t="s">
        <v>1869</v>
      </c>
      <c r="F4760" s="9">
        <v>1</v>
      </c>
      <c r="H4760" s="14"/>
    </row>
    <row r="4761" spans="1:10" x14ac:dyDescent="0.2">
      <c r="A4761" s="11" t="s">
        <v>3275</v>
      </c>
      <c r="B4761" s="4" t="s">
        <v>997</v>
      </c>
      <c r="C4761" s="5" t="s">
        <v>998</v>
      </c>
      <c r="D4761" s="6"/>
      <c r="E4761" s="6"/>
      <c r="F4761" s="7"/>
      <c r="G4761" s="13">
        <v>0.08</v>
      </c>
      <c r="H4761" s="19">
        <v>7791</v>
      </c>
      <c r="I4761" s="8"/>
      <c r="J4761" s="7"/>
    </row>
    <row r="4762" spans="1:10" x14ac:dyDescent="0.2">
      <c r="A4762" s="11"/>
      <c r="D4762" s="9" t="s">
        <v>2289</v>
      </c>
      <c r="E4762" s="9" t="s">
        <v>2290</v>
      </c>
      <c r="F4762" s="9">
        <v>1</v>
      </c>
      <c r="H4762" s="14"/>
    </row>
    <row r="4763" spans="1:10" x14ac:dyDescent="0.2">
      <c r="A4763" s="11"/>
      <c r="D4763" s="9" t="s">
        <v>2099</v>
      </c>
      <c r="E4763" s="9" t="s">
        <v>2100</v>
      </c>
      <c r="F4763" s="9">
        <v>1</v>
      </c>
      <c r="H4763" s="14"/>
    </row>
    <row r="4764" spans="1:10" x14ac:dyDescent="0.2">
      <c r="A4764" s="11"/>
      <c r="D4764" s="9" t="s">
        <v>1870</v>
      </c>
      <c r="E4764" s="9" t="s">
        <v>1871</v>
      </c>
      <c r="F4764" s="9">
        <v>2</v>
      </c>
      <c r="H4764" s="14"/>
    </row>
    <row r="4765" spans="1:10" x14ac:dyDescent="0.2">
      <c r="A4765" s="11"/>
      <c r="D4765" s="9" t="s">
        <v>2277</v>
      </c>
      <c r="E4765" s="9" t="s">
        <v>2278</v>
      </c>
      <c r="F4765" s="9">
        <v>1</v>
      </c>
      <c r="H4765" s="14"/>
    </row>
    <row r="4766" spans="1:10" x14ac:dyDescent="0.2">
      <c r="A4766" s="11"/>
      <c r="D4766" s="9" t="s">
        <v>1862</v>
      </c>
      <c r="E4766" s="9" t="s">
        <v>1863</v>
      </c>
      <c r="F4766" s="9">
        <v>1</v>
      </c>
      <c r="H4766" s="14"/>
    </row>
    <row r="4767" spans="1:10" x14ac:dyDescent="0.2">
      <c r="A4767" s="11"/>
      <c r="D4767" s="9" t="s">
        <v>1872</v>
      </c>
      <c r="E4767" s="9" t="s">
        <v>1873</v>
      </c>
      <c r="F4767" s="9">
        <v>1</v>
      </c>
      <c r="H4767" s="14"/>
    </row>
    <row r="4768" spans="1:10" x14ac:dyDescent="0.2">
      <c r="A4768" s="11"/>
      <c r="D4768" s="9" t="s">
        <v>1874</v>
      </c>
      <c r="E4768" s="9" t="s">
        <v>1875</v>
      </c>
      <c r="F4768" s="9">
        <v>1</v>
      </c>
      <c r="H4768" s="14"/>
    </row>
    <row r="4769" spans="1:10" x14ac:dyDescent="0.2">
      <c r="A4769" s="11"/>
      <c r="D4769" s="9" t="s">
        <v>1852</v>
      </c>
      <c r="E4769" s="9" t="s">
        <v>1853</v>
      </c>
      <c r="F4769" s="9">
        <v>2</v>
      </c>
      <c r="H4769" s="14"/>
    </row>
    <row r="4770" spans="1:10" x14ac:dyDescent="0.2">
      <c r="A4770" s="11"/>
      <c r="D4770" s="9" t="s">
        <v>1876</v>
      </c>
      <c r="E4770" s="9" t="s">
        <v>1877</v>
      </c>
      <c r="F4770" s="9">
        <v>1</v>
      </c>
      <c r="H4770" s="14"/>
    </row>
    <row r="4771" spans="1:10" x14ac:dyDescent="0.2">
      <c r="A4771" s="11"/>
      <c r="D4771" s="9" t="s">
        <v>1864</v>
      </c>
      <c r="E4771" s="9" t="s">
        <v>1865</v>
      </c>
      <c r="F4771" s="9">
        <v>1</v>
      </c>
      <c r="H4771" s="14"/>
    </row>
    <row r="4772" spans="1:10" x14ac:dyDescent="0.2">
      <c r="A4772" s="11"/>
      <c r="D4772" s="9" t="s">
        <v>1866</v>
      </c>
      <c r="E4772" s="9" t="s">
        <v>1867</v>
      </c>
      <c r="F4772" s="9">
        <v>1</v>
      </c>
      <c r="H4772" s="14"/>
    </row>
    <row r="4773" spans="1:10" x14ac:dyDescent="0.2">
      <c r="A4773" s="11"/>
      <c r="D4773" s="9" t="s">
        <v>1868</v>
      </c>
      <c r="E4773" s="9" t="s">
        <v>1869</v>
      </c>
      <c r="F4773" s="9">
        <v>1</v>
      </c>
      <c r="H4773" s="14"/>
    </row>
    <row r="4774" spans="1:10" x14ac:dyDescent="0.2">
      <c r="A4774" s="11"/>
      <c r="D4774" s="9" t="s">
        <v>1878</v>
      </c>
      <c r="E4774" s="9" t="s">
        <v>1879</v>
      </c>
      <c r="F4774" s="9">
        <v>1</v>
      </c>
      <c r="H4774" s="14"/>
    </row>
    <row r="4775" spans="1:10" x14ac:dyDescent="0.2">
      <c r="A4775" s="11"/>
      <c r="D4775" s="9" t="s">
        <v>2271</v>
      </c>
      <c r="E4775" s="9" t="s">
        <v>2272</v>
      </c>
      <c r="F4775" s="9">
        <v>1</v>
      </c>
      <c r="H4775" s="14"/>
    </row>
    <row r="4776" spans="1:10" x14ac:dyDescent="0.2">
      <c r="A4776" s="11" t="s">
        <v>3275</v>
      </c>
      <c r="B4776" s="4" t="s">
        <v>999</v>
      </c>
      <c r="C4776" s="5" t="s">
        <v>1000</v>
      </c>
      <c r="D4776" s="6"/>
      <c r="E4776" s="6"/>
      <c r="F4776" s="7"/>
      <c r="G4776" s="13">
        <v>0.08</v>
      </c>
      <c r="H4776" s="19">
        <v>7952</v>
      </c>
      <c r="I4776" s="8"/>
      <c r="J4776" s="7"/>
    </row>
    <row r="4777" spans="1:10" x14ac:dyDescent="0.2">
      <c r="A4777" s="11"/>
      <c r="D4777" s="9" t="s">
        <v>2283</v>
      </c>
      <c r="E4777" s="9" t="s">
        <v>2284</v>
      </c>
      <c r="F4777" s="9">
        <v>1</v>
      </c>
      <c r="H4777" s="14"/>
    </row>
    <row r="4778" spans="1:10" x14ac:dyDescent="0.2">
      <c r="A4778" s="11"/>
      <c r="D4778" s="9" t="s">
        <v>2099</v>
      </c>
      <c r="E4778" s="9" t="s">
        <v>2100</v>
      </c>
      <c r="F4778" s="9">
        <v>1</v>
      </c>
      <c r="H4778" s="14"/>
    </row>
    <row r="4779" spans="1:10" x14ac:dyDescent="0.2">
      <c r="A4779" s="11"/>
      <c r="D4779" s="9" t="s">
        <v>1870</v>
      </c>
      <c r="E4779" s="9" t="s">
        <v>1871</v>
      </c>
      <c r="F4779" s="9">
        <v>2</v>
      </c>
      <c r="H4779" s="14"/>
    </row>
    <row r="4780" spans="1:10" x14ac:dyDescent="0.2">
      <c r="A4780" s="11"/>
      <c r="D4780" s="9" t="s">
        <v>2277</v>
      </c>
      <c r="E4780" s="9" t="s">
        <v>2278</v>
      </c>
      <c r="F4780" s="9">
        <v>1</v>
      </c>
      <c r="H4780" s="14"/>
    </row>
    <row r="4781" spans="1:10" x14ac:dyDescent="0.2">
      <c r="A4781" s="11"/>
      <c r="D4781" s="9" t="s">
        <v>1862</v>
      </c>
      <c r="E4781" s="9" t="s">
        <v>1863</v>
      </c>
      <c r="F4781" s="9">
        <v>1</v>
      </c>
      <c r="H4781" s="14"/>
    </row>
    <row r="4782" spans="1:10" x14ac:dyDescent="0.2">
      <c r="A4782" s="11"/>
      <c r="D4782" s="9" t="s">
        <v>1872</v>
      </c>
      <c r="E4782" s="9" t="s">
        <v>1873</v>
      </c>
      <c r="F4782" s="9">
        <v>1</v>
      </c>
      <c r="H4782" s="14"/>
    </row>
    <row r="4783" spans="1:10" x14ac:dyDescent="0.2">
      <c r="A4783" s="11"/>
      <c r="D4783" s="9" t="s">
        <v>1874</v>
      </c>
      <c r="E4783" s="9" t="s">
        <v>1875</v>
      </c>
      <c r="F4783" s="9">
        <v>1</v>
      </c>
      <c r="H4783" s="14"/>
    </row>
    <row r="4784" spans="1:10" x14ac:dyDescent="0.2">
      <c r="A4784" s="11"/>
      <c r="D4784" s="9" t="s">
        <v>1852</v>
      </c>
      <c r="E4784" s="9" t="s">
        <v>1853</v>
      </c>
      <c r="F4784" s="9">
        <v>2</v>
      </c>
      <c r="H4784" s="14"/>
    </row>
    <row r="4785" spans="1:10" x14ac:dyDescent="0.2">
      <c r="A4785" s="11"/>
      <c r="D4785" s="9" t="s">
        <v>1876</v>
      </c>
      <c r="E4785" s="9" t="s">
        <v>1877</v>
      </c>
      <c r="F4785" s="9">
        <v>1</v>
      </c>
      <c r="H4785" s="14"/>
    </row>
    <row r="4786" spans="1:10" x14ac:dyDescent="0.2">
      <c r="A4786" s="11"/>
      <c r="D4786" s="9" t="s">
        <v>1864</v>
      </c>
      <c r="E4786" s="9" t="s">
        <v>1865</v>
      </c>
      <c r="F4786" s="9">
        <v>1</v>
      </c>
      <c r="H4786" s="14"/>
    </row>
    <row r="4787" spans="1:10" x14ac:dyDescent="0.2">
      <c r="A4787" s="11"/>
      <c r="D4787" s="9" t="s">
        <v>1866</v>
      </c>
      <c r="E4787" s="9" t="s">
        <v>1867</v>
      </c>
      <c r="F4787" s="9">
        <v>1</v>
      </c>
      <c r="H4787" s="14"/>
    </row>
    <row r="4788" spans="1:10" x14ac:dyDescent="0.2">
      <c r="A4788" s="11"/>
      <c r="D4788" s="9" t="s">
        <v>1868</v>
      </c>
      <c r="E4788" s="9" t="s">
        <v>1869</v>
      </c>
      <c r="F4788" s="9">
        <v>1</v>
      </c>
      <c r="H4788" s="14"/>
    </row>
    <row r="4789" spans="1:10" x14ac:dyDescent="0.2">
      <c r="A4789" s="11"/>
      <c r="D4789" s="9" t="s">
        <v>2271</v>
      </c>
      <c r="E4789" s="9" t="s">
        <v>2272</v>
      </c>
      <c r="F4789" s="9">
        <v>1</v>
      </c>
      <c r="H4789" s="14"/>
    </row>
    <row r="4790" spans="1:10" x14ac:dyDescent="0.2">
      <c r="A4790" s="11"/>
      <c r="D4790" s="9" t="s">
        <v>1878</v>
      </c>
      <c r="E4790" s="9" t="s">
        <v>1879</v>
      </c>
      <c r="F4790" s="9">
        <v>1</v>
      </c>
      <c r="H4790" s="14"/>
    </row>
    <row r="4791" spans="1:10" x14ac:dyDescent="0.2">
      <c r="A4791" s="11" t="s">
        <v>3275</v>
      </c>
      <c r="B4791" s="4" t="s">
        <v>1001</v>
      </c>
      <c r="C4791" s="5" t="s">
        <v>1002</v>
      </c>
      <c r="D4791" s="6"/>
      <c r="E4791" s="6"/>
      <c r="F4791" s="7"/>
      <c r="G4791" s="13">
        <v>0.06</v>
      </c>
      <c r="H4791" s="19">
        <v>5096</v>
      </c>
      <c r="I4791" s="8"/>
      <c r="J4791" s="7"/>
    </row>
    <row r="4792" spans="1:10" x14ac:dyDescent="0.2">
      <c r="A4792" s="11"/>
      <c r="D4792" s="9" t="s">
        <v>2291</v>
      </c>
      <c r="E4792" s="9" t="s">
        <v>2292</v>
      </c>
      <c r="F4792" s="9">
        <v>1</v>
      </c>
      <c r="H4792" s="14"/>
    </row>
    <row r="4793" spans="1:10" x14ac:dyDescent="0.2">
      <c r="A4793" s="11"/>
      <c r="D4793" s="9" t="s">
        <v>2269</v>
      </c>
      <c r="E4793" s="9" t="s">
        <v>2270</v>
      </c>
      <c r="F4793" s="9">
        <v>1</v>
      </c>
      <c r="H4793" s="14"/>
    </row>
    <row r="4794" spans="1:10" x14ac:dyDescent="0.2">
      <c r="A4794" s="11"/>
      <c r="D4794" s="9" t="s">
        <v>1774</v>
      </c>
      <c r="E4794" s="9" t="s">
        <v>1775</v>
      </c>
      <c r="F4794" s="9">
        <v>1</v>
      </c>
      <c r="H4794" s="14"/>
    </row>
    <row r="4795" spans="1:10" x14ac:dyDescent="0.2">
      <c r="A4795" s="11"/>
      <c r="D4795" s="9" t="s">
        <v>2099</v>
      </c>
      <c r="E4795" s="9" t="s">
        <v>2100</v>
      </c>
      <c r="F4795" s="9">
        <v>1</v>
      </c>
      <c r="H4795" s="14"/>
    </row>
    <row r="4796" spans="1:10" x14ac:dyDescent="0.2">
      <c r="A4796" s="11"/>
      <c r="D4796" s="9" t="s">
        <v>2293</v>
      </c>
      <c r="E4796" s="9" t="s">
        <v>2294</v>
      </c>
      <c r="F4796" s="9">
        <v>1</v>
      </c>
      <c r="H4796" s="14"/>
    </row>
    <row r="4797" spans="1:10" x14ac:dyDescent="0.2">
      <c r="A4797" s="11"/>
      <c r="D4797" s="9" t="s">
        <v>2271</v>
      </c>
      <c r="E4797" s="9" t="s">
        <v>2272</v>
      </c>
      <c r="F4797" s="9">
        <v>1</v>
      </c>
      <c r="H4797" s="14"/>
    </row>
    <row r="4798" spans="1:10" x14ac:dyDescent="0.2">
      <c r="A4798" s="11" t="s">
        <v>3275</v>
      </c>
      <c r="B4798" s="4" t="s">
        <v>1003</v>
      </c>
      <c r="C4798" s="5" t="s">
        <v>1004</v>
      </c>
      <c r="D4798" s="6"/>
      <c r="E4798" s="6"/>
      <c r="F4798" s="7"/>
      <c r="G4798" s="13">
        <v>0.06</v>
      </c>
      <c r="H4798" s="19">
        <v>5947</v>
      </c>
      <c r="I4798" s="8"/>
      <c r="J4798" s="7"/>
    </row>
    <row r="4799" spans="1:10" x14ac:dyDescent="0.2">
      <c r="A4799" s="11"/>
      <c r="D4799" s="9" t="s">
        <v>2295</v>
      </c>
      <c r="E4799" s="9" t="s">
        <v>2296</v>
      </c>
      <c r="F4799" s="9">
        <v>1</v>
      </c>
      <c r="H4799" s="14"/>
    </row>
    <row r="4800" spans="1:10" x14ac:dyDescent="0.2">
      <c r="A4800" s="11"/>
      <c r="D4800" s="9" t="s">
        <v>2269</v>
      </c>
      <c r="E4800" s="9" t="s">
        <v>2270</v>
      </c>
      <c r="F4800" s="9">
        <v>1</v>
      </c>
      <c r="H4800" s="14"/>
    </row>
    <row r="4801" spans="1:10" x14ac:dyDescent="0.2">
      <c r="A4801" s="11"/>
      <c r="D4801" s="9" t="s">
        <v>2271</v>
      </c>
      <c r="E4801" s="9" t="s">
        <v>2272</v>
      </c>
      <c r="F4801" s="9">
        <v>1</v>
      </c>
      <c r="H4801" s="14"/>
    </row>
    <row r="4802" spans="1:10" x14ac:dyDescent="0.2">
      <c r="A4802" s="11"/>
      <c r="D4802" s="9" t="s">
        <v>1774</v>
      </c>
      <c r="E4802" s="9" t="s">
        <v>1775</v>
      </c>
      <c r="F4802" s="9">
        <v>1</v>
      </c>
      <c r="H4802" s="14"/>
    </row>
    <row r="4803" spans="1:10" x14ac:dyDescent="0.2">
      <c r="A4803" s="11"/>
      <c r="D4803" s="9" t="s">
        <v>2099</v>
      </c>
      <c r="E4803" s="9" t="s">
        <v>2100</v>
      </c>
      <c r="F4803" s="9">
        <v>1</v>
      </c>
      <c r="H4803" s="14"/>
    </row>
    <row r="4804" spans="1:10" x14ac:dyDescent="0.2">
      <c r="A4804" s="11"/>
      <c r="D4804" s="9" t="s">
        <v>2297</v>
      </c>
      <c r="E4804" s="9" t="s">
        <v>2298</v>
      </c>
      <c r="F4804" s="9">
        <v>1</v>
      </c>
      <c r="H4804" s="14"/>
    </row>
    <row r="4805" spans="1:10" x14ac:dyDescent="0.2">
      <c r="A4805" s="11" t="s">
        <v>3275</v>
      </c>
      <c r="B4805" s="4" t="s">
        <v>1005</v>
      </c>
      <c r="C4805" s="5" t="s">
        <v>1006</v>
      </c>
      <c r="D4805" s="6"/>
      <c r="E4805" s="6"/>
      <c r="F4805" s="7"/>
      <c r="G4805" s="13">
        <v>0.06</v>
      </c>
      <c r="H4805" s="19">
        <v>6494</v>
      </c>
      <c r="I4805" s="8"/>
      <c r="J4805" s="7"/>
    </row>
    <row r="4806" spans="1:10" x14ac:dyDescent="0.2">
      <c r="A4806" s="11"/>
      <c r="D4806" s="9" t="s">
        <v>2295</v>
      </c>
      <c r="E4806" s="9" t="s">
        <v>2296</v>
      </c>
      <c r="F4806" s="9">
        <v>1</v>
      </c>
      <c r="H4806" s="14"/>
    </row>
    <row r="4807" spans="1:10" x14ac:dyDescent="0.2">
      <c r="A4807" s="11"/>
      <c r="D4807" s="9" t="s">
        <v>2299</v>
      </c>
      <c r="E4807" s="9" t="s">
        <v>2300</v>
      </c>
      <c r="F4807" s="9">
        <v>1</v>
      </c>
      <c r="H4807" s="14"/>
    </row>
    <row r="4808" spans="1:10" x14ac:dyDescent="0.2">
      <c r="A4808" s="11"/>
      <c r="D4808" s="9" t="s">
        <v>1774</v>
      </c>
      <c r="E4808" s="9" t="s">
        <v>1775</v>
      </c>
      <c r="F4808" s="9">
        <v>1</v>
      </c>
      <c r="H4808" s="14"/>
    </row>
    <row r="4809" spans="1:10" x14ac:dyDescent="0.2">
      <c r="A4809" s="11"/>
      <c r="D4809" s="9" t="s">
        <v>2099</v>
      </c>
      <c r="E4809" s="9" t="s">
        <v>2100</v>
      </c>
      <c r="F4809" s="9">
        <v>1</v>
      </c>
      <c r="H4809" s="14"/>
    </row>
    <row r="4810" spans="1:10" x14ac:dyDescent="0.2">
      <c r="A4810" s="11"/>
      <c r="D4810" s="9" t="s">
        <v>2297</v>
      </c>
      <c r="E4810" s="9" t="s">
        <v>2298</v>
      </c>
      <c r="F4810" s="9">
        <v>1</v>
      </c>
      <c r="H4810" s="14"/>
    </row>
    <row r="4811" spans="1:10" x14ac:dyDescent="0.2">
      <c r="A4811" s="11"/>
      <c r="D4811" s="9" t="s">
        <v>2271</v>
      </c>
      <c r="E4811" s="9" t="s">
        <v>2272</v>
      </c>
      <c r="F4811" s="9">
        <v>1</v>
      </c>
      <c r="H4811" s="14"/>
    </row>
    <row r="4812" spans="1:10" x14ac:dyDescent="0.2">
      <c r="A4812" s="11" t="s">
        <v>3275</v>
      </c>
      <c r="B4812" s="4" t="s">
        <v>1007</v>
      </c>
      <c r="C4812" s="5" t="s">
        <v>1008</v>
      </c>
      <c r="D4812" s="6"/>
      <c r="E4812" s="6"/>
      <c r="F4812" s="7"/>
      <c r="G4812" s="13">
        <v>0.08</v>
      </c>
      <c r="H4812" s="19">
        <v>8260</v>
      </c>
      <c r="I4812" s="8"/>
      <c r="J4812" s="7"/>
    </row>
    <row r="4813" spans="1:10" x14ac:dyDescent="0.2">
      <c r="A4813" s="11"/>
      <c r="D4813" s="9" t="s">
        <v>2301</v>
      </c>
      <c r="E4813" s="9" t="s">
        <v>2302</v>
      </c>
      <c r="F4813" s="9">
        <v>1</v>
      </c>
      <c r="H4813" s="14"/>
    </row>
    <row r="4814" spans="1:10" x14ac:dyDescent="0.2">
      <c r="A4814" s="11"/>
      <c r="D4814" s="9" t="s">
        <v>2099</v>
      </c>
      <c r="E4814" s="9" t="s">
        <v>2100</v>
      </c>
      <c r="F4814" s="9">
        <v>1</v>
      </c>
      <c r="H4814" s="14"/>
    </row>
    <row r="4815" spans="1:10" x14ac:dyDescent="0.2">
      <c r="A4815" s="11"/>
      <c r="D4815" s="9" t="s">
        <v>2293</v>
      </c>
      <c r="E4815" s="9" t="s">
        <v>2294</v>
      </c>
      <c r="F4815" s="9">
        <v>1</v>
      </c>
      <c r="H4815" s="14"/>
    </row>
    <row r="4816" spans="1:10" x14ac:dyDescent="0.2">
      <c r="A4816" s="11"/>
      <c r="D4816" s="9" t="s">
        <v>1870</v>
      </c>
      <c r="E4816" s="9" t="s">
        <v>1871</v>
      </c>
      <c r="F4816" s="9">
        <v>2</v>
      </c>
      <c r="H4816" s="14"/>
    </row>
    <row r="4817" spans="1:10" x14ac:dyDescent="0.2">
      <c r="A4817" s="11"/>
      <c r="D4817" s="9" t="s">
        <v>2277</v>
      </c>
      <c r="E4817" s="9" t="s">
        <v>2278</v>
      </c>
      <c r="F4817" s="9">
        <v>1</v>
      </c>
      <c r="H4817" s="14"/>
    </row>
    <row r="4818" spans="1:10" x14ac:dyDescent="0.2">
      <c r="A4818" s="11"/>
      <c r="D4818" s="9" t="s">
        <v>2271</v>
      </c>
      <c r="E4818" s="9" t="s">
        <v>2272</v>
      </c>
      <c r="F4818" s="9">
        <v>1</v>
      </c>
      <c r="H4818" s="14"/>
    </row>
    <row r="4819" spans="1:10" x14ac:dyDescent="0.2">
      <c r="A4819" s="11"/>
      <c r="D4819" s="9" t="s">
        <v>1862</v>
      </c>
      <c r="E4819" s="9" t="s">
        <v>1863</v>
      </c>
      <c r="F4819" s="9">
        <v>1</v>
      </c>
      <c r="H4819" s="14"/>
    </row>
    <row r="4820" spans="1:10" x14ac:dyDescent="0.2">
      <c r="A4820" s="11"/>
      <c r="D4820" s="9" t="s">
        <v>1872</v>
      </c>
      <c r="E4820" s="9" t="s">
        <v>1873</v>
      </c>
      <c r="F4820" s="9">
        <v>1</v>
      </c>
      <c r="H4820" s="14"/>
    </row>
    <row r="4821" spans="1:10" x14ac:dyDescent="0.2">
      <c r="A4821" s="11"/>
      <c r="D4821" s="9" t="s">
        <v>1874</v>
      </c>
      <c r="E4821" s="9" t="s">
        <v>1875</v>
      </c>
      <c r="F4821" s="9">
        <v>1</v>
      </c>
      <c r="H4821" s="14"/>
    </row>
    <row r="4822" spans="1:10" x14ac:dyDescent="0.2">
      <c r="A4822" s="11"/>
      <c r="D4822" s="9" t="s">
        <v>1852</v>
      </c>
      <c r="E4822" s="9" t="s">
        <v>1853</v>
      </c>
      <c r="F4822" s="9">
        <v>2</v>
      </c>
      <c r="H4822" s="14"/>
    </row>
    <row r="4823" spans="1:10" x14ac:dyDescent="0.2">
      <c r="A4823" s="11"/>
      <c r="D4823" s="9" t="s">
        <v>1876</v>
      </c>
      <c r="E4823" s="9" t="s">
        <v>1877</v>
      </c>
      <c r="F4823" s="9">
        <v>1</v>
      </c>
      <c r="H4823" s="14"/>
    </row>
    <row r="4824" spans="1:10" x14ac:dyDescent="0.2">
      <c r="A4824" s="11"/>
      <c r="D4824" s="9" t="s">
        <v>1864</v>
      </c>
      <c r="E4824" s="9" t="s">
        <v>1865</v>
      </c>
      <c r="F4824" s="9">
        <v>1</v>
      </c>
      <c r="H4824" s="14"/>
    </row>
    <row r="4825" spans="1:10" x14ac:dyDescent="0.2">
      <c r="A4825" s="11"/>
      <c r="D4825" s="9" t="s">
        <v>1866</v>
      </c>
      <c r="E4825" s="9" t="s">
        <v>1867</v>
      </c>
      <c r="F4825" s="9">
        <v>1</v>
      </c>
      <c r="H4825" s="14"/>
    </row>
    <row r="4826" spans="1:10" x14ac:dyDescent="0.2">
      <c r="A4826" s="11"/>
      <c r="D4826" s="9" t="s">
        <v>1868</v>
      </c>
      <c r="E4826" s="9" t="s">
        <v>1869</v>
      </c>
      <c r="F4826" s="9">
        <v>1</v>
      </c>
      <c r="H4826" s="14"/>
    </row>
    <row r="4827" spans="1:10" x14ac:dyDescent="0.2">
      <c r="A4827" s="11"/>
      <c r="D4827" s="9" t="s">
        <v>1878</v>
      </c>
      <c r="E4827" s="9" t="s">
        <v>1879</v>
      </c>
      <c r="F4827" s="9">
        <v>1</v>
      </c>
      <c r="H4827" s="14"/>
    </row>
    <row r="4828" spans="1:10" x14ac:dyDescent="0.2">
      <c r="A4828" s="11" t="s">
        <v>3275</v>
      </c>
      <c r="B4828" s="4" t="s">
        <v>1009</v>
      </c>
      <c r="C4828" s="5" t="s">
        <v>1010</v>
      </c>
      <c r="D4828" s="6"/>
      <c r="E4828" s="6"/>
      <c r="F4828" s="7"/>
      <c r="G4828" s="13">
        <v>0.08</v>
      </c>
      <c r="H4828" s="19">
        <v>8260</v>
      </c>
      <c r="I4828" s="8"/>
      <c r="J4828" s="7"/>
    </row>
    <row r="4829" spans="1:10" x14ac:dyDescent="0.2">
      <c r="A4829" s="11"/>
      <c r="D4829" s="9" t="s">
        <v>2303</v>
      </c>
      <c r="E4829" s="9" t="s">
        <v>2304</v>
      </c>
      <c r="F4829" s="9">
        <v>1</v>
      </c>
      <c r="H4829" s="14"/>
    </row>
    <row r="4830" spans="1:10" x14ac:dyDescent="0.2">
      <c r="A4830" s="11"/>
      <c r="D4830" s="9" t="s">
        <v>2099</v>
      </c>
      <c r="E4830" s="9" t="s">
        <v>2100</v>
      </c>
      <c r="F4830" s="9">
        <v>1</v>
      </c>
      <c r="H4830" s="14"/>
    </row>
    <row r="4831" spans="1:10" x14ac:dyDescent="0.2">
      <c r="A4831" s="11"/>
      <c r="D4831" s="9" t="s">
        <v>2293</v>
      </c>
      <c r="E4831" s="9" t="s">
        <v>2294</v>
      </c>
      <c r="F4831" s="9">
        <v>1</v>
      </c>
      <c r="H4831" s="14"/>
    </row>
    <row r="4832" spans="1:10" x14ac:dyDescent="0.2">
      <c r="A4832" s="11"/>
      <c r="D4832" s="9" t="s">
        <v>1870</v>
      </c>
      <c r="E4832" s="9" t="s">
        <v>1871</v>
      </c>
      <c r="F4832" s="9">
        <v>2</v>
      </c>
      <c r="H4832" s="14"/>
    </row>
    <row r="4833" spans="1:10" x14ac:dyDescent="0.2">
      <c r="A4833" s="11"/>
      <c r="D4833" s="9" t="s">
        <v>2277</v>
      </c>
      <c r="E4833" s="9" t="s">
        <v>2278</v>
      </c>
      <c r="F4833" s="9">
        <v>1</v>
      </c>
      <c r="H4833" s="14"/>
    </row>
    <row r="4834" spans="1:10" x14ac:dyDescent="0.2">
      <c r="A4834" s="11"/>
      <c r="D4834" s="9" t="s">
        <v>1862</v>
      </c>
      <c r="E4834" s="9" t="s">
        <v>1863</v>
      </c>
      <c r="F4834" s="9">
        <v>1</v>
      </c>
      <c r="H4834" s="14"/>
    </row>
    <row r="4835" spans="1:10" x14ac:dyDescent="0.2">
      <c r="A4835" s="11"/>
      <c r="D4835" s="9" t="s">
        <v>1872</v>
      </c>
      <c r="E4835" s="9" t="s">
        <v>1873</v>
      </c>
      <c r="F4835" s="9">
        <v>1</v>
      </c>
      <c r="H4835" s="14"/>
    </row>
    <row r="4836" spans="1:10" x14ac:dyDescent="0.2">
      <c r="A4836" s="11"/>
      <c r="D4836" s="9" t="s">
        <v>1874</v>
      </c>
      <c r="E4836" s="9" t="s">
        <v>1875</v>
      </c>
      <c r="F4836" s="9">
        <v>1</v>
      </c>
      <c r="H4836" s="14"/>
    </row>
    <row r="4837" spans="1:10" x14ac:dyDescent="0.2">
      <c r="A4837" s="11"/>
      <c r="D4837" s="9" t="s">
        <v>1852</v>
      </c>
      <c r="E4837" s="9" t="s">
        <v>1853</v>
      </c>
      <c r="F4837" s="9">
        <v>2</v>
      </c>
      <c r="H4837" s="14"/>
    </row>
    <row r="4838" spans="1:10" x14ac:dyDescent="0.2">
      <c r="A4838" s="11"/>
      <c r="D4838" s="9" t="s">
        <v>1876</v>
      </c>
      <c r="E4838" s="9" t="s">
        <v>1877</v>
      </c>
      <c r="F4838" s="9">
        <v>1</v>
      </c>
      <c r="H4838" s="14"/>
    </row>
    <row r="4839" spans="1:10" x14ac:dyDescent="0.2">
      <c r="A4839" s="11"/>
      <c r="D4839" s="9" t="s">
        <v>1864</v>
      </c>
      <c r="E4839" s="9" t="s">
        <v>1865</v>
      </c>
      <c r="F4839" s="9">
        <v>1</v>
      </c>
      <c r="H4839" s="14"/>
    </row>
    <row r="4840" spans="1:10" x14ac:dyDescent="0.2">
      <c r="A4840" s="11"/>
      <c r="D4840" s="9" t="s">
        <v>1866</v>
      </c>
      <c r="E4840" s="9" t="s">
        <v>1867</v>
      </c>
      <c r="F4840" s="9">
        <v>1</v>
      </c>
      <c r="H4840" s="14"/>
    </row>
    <row r="4841" spans="1:10" x14ac:dyDescent="0.2">
      <c r="A4841" s="11"/>
      <c r="D4841" s="9" t="s">
        <v>1868</v>
      </c>
      <c r="E4841" s="9" t="s">
        <v>1869</v>
      </c>
      <c r="F4841" s="9">
        <v>1</v>
      </c>
      <c r="H4841" s="14"/>
    </row>
    <row r="4842" spans="1:10" x14ac:dyDescent="0.2">
      <c r="A4842" s="11"/>
      <c r="D4842" s="9" t="s">
        <v>1878</v>
      </c>
      <c r="E4842" s="9" t="s">
        <v>1879</v>
      </c>
      <c r="F4842" s="9">
        <v>1</v>
      </c>
      <c r="H4842" s="14"/>
    </row>
    <row r="4843" spans="1:10" x14ac:dyDescent="0.2">
      <c r="A4843" s="11"/>
      <c r="D4843" s="9" t="s">
        <v>2271</v>
      </c>
      <c r="E4843" s="9" t="s">
        <v>2272</v>
      </c>
      <c r="F4843" s="9">
        <v>1</v>
      </c>
      <c r="H4843" s="14"/>
    </row>
    <row r="4844" spans="1:10" x14ac:dyDescent="0.2">
      <c r="A4844" s="11" t="s">
        <v>3275</v>
      </c>
      <c r="B4844" s="4" t="s">
        <v>1011</v>
      </c>
      <c r="C4844" s="5" t="s">
        <v>1012</v>
      </c>
      <c r="D4844" s="6"/>
      <c r="E4844" s="6"/>
      <c r="F4844" s="7"/>
      <c r="G4844" s="13">
        <v>0.08</v>
      </c>
      <c r="H4844" s="19">
        <v>8573</v>
      </c>
      <c r="I4844" s="8"/>
      <c r="J4844" s="7"/>
    </row>
    <row r="4845" spans="1:10" x14ac:dyDescent="0.2">
      <c r="A4845" s="11"/>
      <c r="D4845" s="9" t="s">
        <v>2291</v>
      </c>
      <c r="E4845" s="9" t="s">
        <v>2292</v>
      </c>
      <c r="F4845" s="9">
        <v>1</v>
      </c>
      <c r="H4845" s="14"/>
    </row>
    <row r="4846" spans="1:10" x14ac:dyDescent="0.2">
      <c r="A4846" s="11"/>
      <c r="D4846" s="9" t="s">
        <v>2099</v>
      </c>
      <c r="E4846" s="9" t="s">
        <v>2100</v>
      </c>
      <c r="F4846" s="9">
        <v>1</v>
      </c>
      <c r="H4846" s="14"/>
    </row>
    <row r="4847" spans="1:10" x14ac:dyDescent="0.2">
      <c r="A4847" s="11"/>
      <c r="D4847" s="9" t="s">
        <v>2293</v>
      </c>
      <c r="E4847" s="9" t="s">
        <v>2294</v>
      </c>
      <c r="F4847" s="9">
        <v>1</v>
      </c>
      <c r="H4847" s="14"/>
    </row>
    <row r="4848" spans="1:10" x14ac:dyDescent="0.2">
      <c r="A4848" s="11"/>
      <c r="D4848" s="9" t="s">
        <v>1870</v>
      </c>
      <c r="E4848" s="9" t="s">
        <v>1871</v>
      </c>
      <c r="F4848" s="9">
        <v>2</v>
      </c>
      <c r="H4848" s="14"/>
    </row>
    <row r="4849" spans="1:10" x14ac:dyDescent="0.2">
      <c r="A4849" s="11"/>
      <c r="D4849" s="9" t="s">
        <v>2277</v>
      </c>
      <c r="E4849" s="9" t="s">
        <v>2278</v>
      </c>
      <c r="F4849" s="9">
        <v>1</v>
      </c>
      <c r="H4849" s="14"/>
    </row>
    <row r="4850" spans="1:10" x14ac:dyDescent="0.2">
      <c r="A4850" s="11"/>
      <c r="D4850" s="9" t="s">
        <v>1862</v>
      </c>
      <c r="E4850" s="9" t="s">
        <v>1863</v>
      </c>
      <c r="F4850" s="9">
        <v>1</v>
      </c>
      <c r="H4850" s="14"/>
    </row>
    <row r="4851" spans="1:10" x14ac:dyDescent="0.2">
      <c r="A4851" s="11"/>
      <c r="D4851" s="9" t="s">
        <v>1872</v>
      </c>
      <c r="E4851" s="9" t="s">
        <v>1873</v>
      </c>
      <c r="F4851" s="9">
        <v>1</v>
      </c>
      <c r="H4851" s="14"/>
    </row>
    <row r="4852" spans="1:10" x14ac:dyDescent="0.2">
      <c r="A4852" s="11"/>
      <c r="D4852" s="9" t="s">
        <v>1874</v>
      </c>
      <c r="E4852" s="9" t="s">
        <v>1875</v>
      </c>
      <c r="F4852" s="9">
        <v>1</v>
      </c>
      <c r="H4852" s="14"/>
    </row>
    <row r="4853" spans="1:10" x14ac:dyDescent="0.2">
      <c r="A4853" s="11"/>
      <c r="D4853" s="9" t="s">
        <v>1852</v>
      </c>
      <c r="E4853" s="9" t="s">
        <v>1853</v>
      </c>
      <c r="F4853" s="9">
        <v>2</v>
      </c>
      <c r="H4853" s="14"/>
    </row>
    <row r="4854" spans="1:10" x14ac:dyDescent="0.2">
      <c r="A4854" s="11"/>
      <c r="D4854" s="9" t="s">
        <v>1876</v>
      </c>
      <c r="E4854" s="9" t="s">
        <v>1877</v>
      </c>
      <c r="F4854" s="9">
        <v>1</v>
      </c>
      <c r="H4854" s="14"/>
    </row>
    <row r="4855" spans="1:10" x14ac:dyDescent="0.2">
      <c r="A4855" s="11"/>
      <c r="D4855" s="9" t="s">
        <v>1864</v>
      </c>
      <c r="E4855" s="9" t="s">
        <v>1865</v>
      </c>
      <c r="F4855" s="9">
        <v>1</v>
      </c>
      <c r="H4855" s="14"/>
    </row>
    <row r="4856" spans="1:10" x14ac:dyDescent="0.2">
      <c r="A4856" s="11"/>
      <c r="D4856" s="9" t="s">
        <v>1866</v>
      </c>
      <c r="E4856" s="9" t="s">
        <v>1867</v>
      </c>
      <c r="F4856" s="9">
        <v>1</v>
      </c>
      <c r="H4856" s="14"/>
    </row>
    <row r="4857" spans="1:10" x14ac:dyDescent="0.2">
      <c r="A4857" s="11"/>
      <c r="D4857" s="9" t="s">
        <v>1868</v>
      </c>
      <c r="E4857" s="9" t="s">
        <v>1869</v>
      </c>
      <c r="F4857" s="9">
        <v>1</v>
      </c>
      <c r="H4857" s="14"/>
    </row>
    <row r="4858" spans="1:10" x14ac:dyDescent="0.2">
      <c r="A4858" s="11"/>
      <c r="D4858" s="9" t="s">
        <v>2271</v>
      </c>
      <c r="E4858" s="9" t="s">
        <v>2272</v>
      </c>
      <c r="F4858" s="9">
        <v>1</v>
      </c>
      <c r="H4858" s="14"/>
    </row>
    <row r="4859" spans="1:10" x14ac:dyDescent="0.2">
      <c r="A4859" s="11"/>
      <c r="D4859" s="9" t="s">
        <v>1878</v>
      </c>
      <c r="E4859" s="9" t="s">
        <v>1879</v>
      </c>
      <c r="F4859" s="9">
        <v>1</v>
      </c>
      <c r="H4859" s="14"/>
    </row>
    <row r="4860" spans="1:10" x14ac:dyDescent="0.2">
      <c r="A4860" s="11" t="s">
        <v>3275</v>
      </c>
      <c r="B4860" s="4" t="s">
        <v>1013</v>
      </c>
      <c r="C4860" s="5" t="s">
        <v>1014</v>
      </c>
      <c r="D4860" s="6"/>
      <c r="E4860" s="6"/>
      <c r="F4860" s="7"/>
      <c r="G4860" s="13">
        <v>0.08</v>
      </c>
      <c r="H4860" s="19">
        <v>9092</v>
      </c>
      <c r="I4860" s="8"/>
      <c r="J4860" s="7"/>
    </row>
    <row r="4861" spans="1:10" x14ac:dyDescent="0.2">
      <c r="A4861" s="11"/>
      <c r="D4861" s="9" t="s">
        <v>2305</v>
      </c>
      <c r="E4861" s="9" t="s">
        <v>2306</v>
      </c>
      <c r="F4861" s="9">
        <v>1</v>
      </c>
      <c r="H4861" s="14"/>
    </row>
    <row r="4862" spans="1:10" x14ac:dyDescent="0.2">
      <c r="A4862" s="11"/>
      <c r="D4862" s="9" t="s">
        <v>2099</v>
      </c>
      <c r="E4862" s="9" t="s">
        <v>2100</v>
      </c>
      <c r="F4862" s="9">
        <v>1</v>
      </c>
      <c r="H4862" s="14"/>
    </row>
    <row r="4863" spans="1:10" x14ac:dyDescent="0.2">
      <c r="A4863" s="11"/>
      <c r="D4863" s="9" t="s">
        <v>2293</v>
      </c>
      <c r="E4863" s="9" t="s">
        <v>2294</v>
      </c>
      <c r="F4863" s="9">
        <v>1</v>
      </c>
      <c r="H4863" s="14"/>
    </row>
    <row r="4864" spans="1:10" x14ac:dyDescent="0.2">
      <c r="A4864" s="11"/>
      <c r="D4864" s="9" t="s">
        <v>1870</v>
      </c>
      <c r="E4864" s="9" t="s">
        <v>1871</v>
      </c>
      <c r="F4864" s="9">
        <v>2</v>
      </c>
      <c r="H4864" s="14"/>
    </row>
    <row r="4865" spans="1:10" x14ac:dyDescent="0.2">
      <c r="A4865" s="11"/>
      <c r="D4865" s="9" t="s">
        <v>2277</v>
      </c>
      <c r="E4865" s="9" t="s">
        <v>2278</v>
      </c>
      <c r="F4865" s="9">
        <v>1</v>
      </c>
      <c r="H4865" s="14"/>
    </row>
    <row r="4866" spans="1:10" x14ac:dyDescent="0.2">
      <c r="A4866" s="11"/>
      <c r="D4866" s="9" t="s">
        <v>2271</v>
      </c>
      <c r="E4866" s="9" t="s">
        <v>2272</v>
      </c>
      <c r="F4866" s="9">
        <v>1</v>
      </c>
      <c r="H4866" s="14"/>
    </row>
    <row r="4867" spans="1:10" x14ac:dyDescent="0.2">
      <c r="A4867" s="11"/>
      <c r="D4867" s="9" t="s">
        <v>1862</v>
      </c>
      <c r="E4867" s="9" t="s">
        <v>1863</v>
      </c>
      <c r="F4867" s="9">
        <v>1</v>
      </c>
      <c r="H4867" s="14"/>
    </row>
    <row r="4868" spans="1:10" x14ac:dyDescent="0.2">
      <c r="A4868" s="11"/>
      <c r="D4868" s="9" t="s">
        <v>1872</v>
      </c>
      <c r="E4868" s="9" t="s">
        <v>1873</v>
      </c>
      <c r="F4868" s="9">
        <v>1</v>
      </c>
      <c r="H4868" s="14"/>
    </row>
    <row r="4869" spans="1:10" x14ac:dyDescent="0.2">
      <c r="A4869" s="11"/>
      <c r="D4869" s="9" t="s">
        <v>1874</v>
      </c>
      <c r="E4869" s="9" t="s">
        <v>1875</v>
      </c>
      <c r="F4869" s="9">
        <v>1</v>
      </c>
      <c r="H4869" s="14"/>
    </row>
    <row r="4870" spans="1:10" x14ac:dyDescent="0.2">
      <c r="A4870" s="11"/>
      <c r="D4870" s="9" t="s">
        <v>1852</v>
      </c>
      <c r="E4870" s="9" t="s">
        <v>1853</v>
      </c>
      <c r="F4870" s="9">
        <v>2</v>
      </c>
      <c r="H4870" s="14"/>
    </row>
    <row r="4871" spans="1:10" x14ac:dyDescent="0.2">
      <c r="A4871" s="11"/>
      <c r="D4871" s="9" t="s">
        <v>1876</v>
      </c>
      <c r="E4871" s="9" t="s">
        <v>1877</v>
      </c>
      <c r="F4871" s="9">
        <v>1</v>
      </c>
      <c r="H4871" s="14"/>
    </row>
    <row r="4872" spans="1:10" x14ac:dyDescent="0.2">
      <c r="A4872" s="11"/>
      <c r="D4872" s="9" t="s">
        <v>1864</v>
      </c>
      <c r="E4872" s="9" t="s">
        <v>1865</v>
      </c>
      <c r="F4872" s="9">
        <v>1</v>
      </c>
      <c r="H4872" s="14"/>
    </row>
    <row r="4873" spans="1:10" x14ac:dyDescent="0.2">
      <c r="A4873" s="11"/>
      <c r="D4873" s="9" t="s">
        <v>1866</v>
      </c>
      <c r="E4873" s="9" t="s">
        <v>1867</v>
      </c>
      <c r="F4873" s="9">
        <v>1</v>
      </c>
      <c r="H4873" s="14"/>
    </row>
    <row r="4874" spans="1:10" x14ac:dyDescent="0.2">
      <c r="A4874" s="11"/>
      <c r="D4874" s="9" t="s">
        <v>1868</v>
      </c>
      <c r="E4874" s="9" t="s">
        <v>1869</v>
      </c>
      <c r="F4874" s="9">
        <v>1</v>
      </c>
      <c r="H4874" s="14"/>
    </row>
    <row r="4875" spans="1:10" x14ac:dyDescent="0.2">
      <c r="A4875" s="11"/>
      <c r="D4875" s="9" t="s">
        <v>1878</v>
      </c>
      <c r="E4875" s="9" t="s">
        <v>1879</v>
      </c>
      <c r="F4875" s="9">
        <v>1</v>
      </c>
      <c r="H4875" s="14"/>
    </row>
    <row r="4876" spans="1:10" x14ac:dyDescent="0.2">
      <c r="A4876" s="11" t="s">
        <v>3275</v>
      </c>
      <c r="B4876" s="4" t="s">
        <v>1015</v>
      </c>
      <c r="C4876" s="5" t="s">
        <v>1016</v>
      </c>
      <c r="D4876" s="6"/>
      <c r="E4876" s="6"/>
      <c r="F4876" s="7"/>
      <c r="G4876" s="13">
        <v>0.08</v>
      </c>
      <c r="H4876" s="19">
        <v>9226</v>
      </c>
      <c r="I4876" s="8"/>
      <c r="J4876" s="7"/>
    </row>
    <row r="4877" spans="1:10" x14ac:dyDescent="0.2">
      <c r="A4877" s="11"/>
      <c r="D4877" s="9" t="s">
        <v>2307</v>
      </c>
      <c r="E4877" s="9" t="s">
        <v>2308</v>
      </c>
      <c r="F4877" s="9">
        <v>1</v>
      </c>
      <c r="H4877" s="14"/>
    </row>
    <row r="4878" spans="1:10" x14ac:dyDescent="0.2">
      <c r="A4878" s="11"/>
      <c r="D4878" s="9" t="s">
        <v>2099</v>
      </c>
      <c r="E4878" s="9" t="s">
        <v>2100</v>
      </c>
      <c r="F4878" s="9">
        <v>1</v>
      </c>
      <c r="H4878" s="14"/>
    </row>
    <row r="4879" spans="1:10" x14ac:dyDescent="0.2">
      <c r="A4879" s="11"/>
      <c r="D4879" s="9" t="s">
        <v>2293</v>
      </c>
      <c r="E4879" s="9" t="s">
        <v>2294</v>
      </c>
      <c r="F4879" s="9">
        <v>1</v>
      </c>
      <c r="H4879" s="14"/>
    </row>
    <row r="4880" spans="1:10" x14ac:dyDescent="0.2">
      <c r="A4880" s="11"/>
      <c r="D4880" s="9" t="s">
        <v>1870</v>
      </c>
      <c r="E4880" s="9" t="s">
        <v>1871</v>
      </c>
      <c r="F4880" s="9">
        <v>2</v>
      </c>
      <c r="H4880" s="14"/>
    </row>
    <row r="4881" spans="1:10" x14ac:dyDescent="0.2">
      <c r="A4881" s="11"/>
      <c r="D4881" s="9" t="s">
        <v>2277</v>
      </c>
      <c r="E4881" s="9" t="s">
        <v>2278</v>
      </c>
      <c r="F4881" s="9">
        <v>1</v>
      </c>
      <c r="H4881" s="14"/>
    </row>
    <row r="4882" spans="1:10" x14ac:dyDescent="0.2">
      <c r="A4882" s="11"/>
      <c r="D4882" s="9" t="s">
        <v>2271</v>
      </c>
      <c r="E4882" s="9" t="s">
        <v>2272</v>
      </c>
      <c r="F4882" s="9">
        <v>1</v>
      </c>
      <c r="H4882" s="14"/>
    </row>
    <row r="4883" spans="1:10" x14ac:dyDescent="0.2">
      <c r="A4883" s="11"/>
      <c r="D4883" s="9" t="s">
        <v>1862</v>
      </c>
      <c r="E4883" s="9" t="s">
        <v>1863</v>
      </c>
      <c r="F4883" s="9">
        <v>1</v>
      </c>
      <c r="H4883" s="14"/>
    </row>
    <row r="4884" spans="1:10" x14ac:dyDescent="0.2">
      <c r="A4884" s="11"/>
      <c r="D4884" s="9" t="s">
        <v>1872</v>
      </c>
      <c r="E4884" s="9" t="s">
        <v>1873</v>
      </c>
      <c r="F4884" s="9">
        <v>1</v>
      </c>
      <c r="H4884" s="14"/>
    </row>
    <row r="4885" spans="1:10" x14ac:dyDescent="0.2">
      <c r="A4885" s="11"/>
      <c r="D4885" s="9" t="s">
        <v>1874</v>
      </c>
      <c r="E4885" s="9" t="s">
        <v>1875</v>
      </c>
      <c r="F4885" s="9">
        <v>1</v>
      </c>
      <c r="H4885" s="14"/>
    </row>
    <row r="4886" spans="1:10" x14ac:dyDescent="0.2">
      <c r="A4886" s="11"/>
      <c r="D4886" s="9" t="s">
        <v>1852</v>
      </c>
      <c r="E4886" s="9" t="s">
        <v>1853</v>
      </c>
      <c r="F4886" s="9">
        <v>2</v>
      </c>
      <c r="H4886" s="14"/>
    </row>
    <row r="4887" spans="1:10" x14ac:dyDescent="0.2">
      <c r="A4887" s="11"/>
      <c r="D4887" s="9" t="s">
        <v>1876</v>
      </c>
      <c r="E4887" s="9" t="s">
        <v>1877</v>
      </c>
      <c r="F4887" s="9">
        <v>1</v>
      </c>
      <c r="H4887" s="14"/>
    </row>
    <row r="4888" spans="1:10" x14ac:dyDescent="0.2">
      <c r="A4888" s="11"/>
      <c r="D4888" s="9" t="s">
        <v>1864</v>
      </c>
      <c r="E4888" s="9" t="s">
        <v>1865</v>
      </c>
      <c r="F4888" s="9">
        <v>1</v>
      </c>
      <c r="H4888" s="14"/>
    </row>
    <row r="4889" spans="1:10" x14ac:dyDescent="0.2">
      <c r="A4889" s="11"/>
      <c r="D4889" s="9" t="s">
        <v>1866</v>
      </c>
      <c r="E4889" s="9" t="s">
        <v>1867</v>
      </c>
      <c r="F4889" s="9">
        <v>1</v>
      </c>
      <c r="H4889" s="14"/>
    </row>
    <row r="4890" spans="1:10" x14ac:dyDescent="0.2">
      <c r="A4890" s="11"/>
      <c r="D4890" s="9" t="s">
        <v>1868</v>
      </c>
      <c r="E4890" s="9" t="s">
        <v>1869</v>
      </c>
      <c r="F4890" s="9">
        <v>1</v>
      </c>
      <c r="H4890" s="14"/>
    </row>
    <row r="4891" spans="1:10" x14ac:dyDescent="0.2">
      <c r="A4891" s="11"/>
      <c r="D4891" s="9" t="s">
        <v>1878</v>
      </c>
      <c r="E4891" s="9" t="s">
        <v>1879</v>
      </c>
      <c r="F4891" s="9">
        <v>1</v>
      </c>
      <c r="H4891" s="14"/>
    </row>
    <row r="4892" spans="1:10" x14ac:dyDescent="0.2">
      <c r="A4892" s="11" t="s">
        <v>3275</v>
      </c>
      <c r="B4892" s="4" t="s">
        <v>1017</v>
      </c>
      <c r="C4892" s="5" t="s">
        <v>1018</v>
      </c>
      <c r="D4892" s="6"/>
      <c r="E4892" s="6"/>
      <c r="F4892" s="7"/>
      <c r="G4892" s="13">
        <v>0.08</v>
      </c>
      <c r="H4892" s="19">
        <v>9406</v>
      </c>
      <c r="I4892" s="8"/>
      <c r="J4892" s="7"/>
    </row>
    <row r="4893" spans="1:10" x14ac:dyDescent="0.2">
      <c r="A4893" s="11"/>
      <c r="D4893" s="9" t="s">
        <v>2295</v>
      </c>
      <c r="E4893" s="9" t="s">
        <v>2296</v>
      </c>
      <c r="F4893" s="9">
        <v>1</v>
      </c>
      <c r="H4893" s="14"/>
    </row>
    <row r="4894" spans="1:10" x14ac:dyDescent="0.2">
      <c r="A4894" s="11"/>
      <c r="D4894" s="9" t="s">
        <v>2099</v>
      </c>
      <c r="E4894" s="9" t="s">
        <v>2100</v>
      </c>
      <c r="F4894" s="9">
        <v>1</v>
      </c>
      <c r="H4894" s="14"/>
    </row>
    <row r="4895" spans="1:10" x14ac:dyDescent="0.2">
      <c r="A4895" s="11"/>
      <c r="D4895" s="9" t="s">
        <v>2297</v>
      </c>
      <c r="E4895" s="9" t="s">
        <v>2298</v>
      </c>
      <c r="F4895" s="9">
        <v>1</v>
      </c>
      <c r="H4895" s="14"/>
    </row>
    <row r="4896" spans="1:10" x14ac:dyDescent="0.2">
      <c r="A4896" s="11"/>
      <c r="D4896" s="9" t="s">
        <v>1870</v>
      </c>
      <c r="E4896" s="9" t="s">
        <v>1871</v>
      </c>
      <c r="F4896" s="9">
        <v>2</v>
      </c>
      <c r="H4896" s="14"/>
    </row>
    <row r="4897" spans="1:10" x14ac:dyDescent="0.2">
      <c r="A4897" s="11"/>
      <c r="D4897" s="9" t="s">
        <v>2277</v>
      </c>
      <c r="E4897" s="9" t="s">
        <v>2278</v>
      </c>
      <c r="F4897" s="9">
        <v>1</v>
      </c>
      <c r="H4897" s="14"/>
    </row>
    <row r="4898" spans="1:10" x14ac:dyDescent="0.2">
      <c r="A4898" s="11"/>
      <c r="D4898" s="9" t="s">
        <v>2271</v>
      </c>
      <c r="E4898" s="9" t="s">
        <v>2272</v>
      </c>
      <c r="F4898" s="9">
        <v>1</v>
      </c>
      <c r="H4898" s="14"/>
    </row>
    <row r="4899" spans="1:10" x14ac:dyDescent="0.2">
      <c r="A4899" s="11"/>
      <c r="D4899" s="9" t="s">
        <v>1862</v>
      </c>
      <c r="E4899" s="9" t="s">
        <v>1863</v>
      </c>
      <c r="F4899" s="9">
        <v>1</v>
      </c>
      <c r="H4899" s="14"/>
    </row>
    <row r="4900" spans="1:10" x14ac:dyDescent="0.2">
      <c r="A4900" s="11"/>
      <c r="D4900" s="9" t="s">
        <v>1872</v>
      </c>
      <c r="E4900" s="9" t="s">
        <v>1873</v>
      </c>
      <c r="F4900" s="9">
        <v>1</v>
      </c>
      <c r="H4900" s="14"/>
    </row>
    <row r="4901" spans="1:10" x14ac:dyDescent="0.2">
      <c r="A4901" s="11"/>
      <c r="D4901" s="9" t="s">
        <v>1874</v>
      </c>
      <c r="E4901" s="9" t="s">
        <v>1875</v>
      </c>
      <c r="F4901" s="9">
        <v>1</v>
      </c>
      <c r="H4901" s="14"/>
    </row>
    <row r="4902" spans="1:10" x14ac:dyDescent="0.2">
      <c r="A4902" s="11"/>
      <c r="D4902" s="9" t="s">
        <v>1852</v>
      </c>
      <c r="E4902" s="9" t="s">
        <v>1853</v>
      </c>
      <c r="F4902" s="9">
        <v>2</v>
      </c>
      <c r="H4902" s="14"/>
    </row>
    <row r="4903" spans="1:10" x14ac:dyDescent="0.2">
      <c r="A4903" s="11"/>
      <c r="D4903" s="9" t="s">
        <v>1876</v>
      </c>
      <c r="E4903" s="9" t="s">
        <v>1877</v>
      </c>
      <c r="F4903" s="9">
        <v>1</v>
      </c>
      <c r="H4903" s="14"/>
    </row>
    <row r="4904" spans="1:10" x14ac:dyDescent="0.2">
      <c r="A4904" s="11"/>
      <c r="D4904" s="9" t="s">
        <v>1864</v>
      </c>
      <c r="E4904" s="9" t="s">
        <v>1865</v>
      </c>
      <c r="F4904" s="9">
        <v>1</v>
      </c>
      <c r="H4904" s="14"/>
    </row>
    <row r="4905" spans="1:10" x14ac:dyDescent="0.2">
      <c r="A4905" s="11"/>
      <c r="D4905" s="9" t="s">
        <v>1866</v>
      </c>
      <c r="E4905" s="9" t="s">
        <v>1867</v>
      </c>
      <c r="F4905" s="9">
        <v>1</v>
      </c>
      <c r="H4905" s="14"/>
    </row>
    <row r="4906" spans="1:10" x14ac:dyDescent="0.2">
      <c r="A4906" s="11"/>
      <c r="D4906" s="9" t="s">
        <v>1868</v>
      </c>
      <c r="E4906" s="9" t="s">
        <v>1869</v>
      </c>
      <c r="F4906" s="9">
        <v>1</v>
      </c>
      <c r="H4906" s="14"/>
    </row>
    <row r="4907" spans="1:10" x14ac:dyDescent="0.2">
      <c r="A4907" s="11"/>
      <c r="D4907" s="9" t="s">
        <v>1878</v>
      </c>
      <c r="E4907" s="9" t="s">
        <v>1879</v>
      </c>
      <c r="F4907" s="9">
        <v>1</v>
      </c>
      <c r="H4907" s="14"/>
    </row>
    <row r="4908" spans="1:10" x14ac:dyDescent="0.2">
      <c r="A4908" s="11" t="s">
        <v>3275</v>
      </c>
      <c r="B4908" s="4" t="s">
        <v>1019</v>
      </c>
      <c r="C4908" s="5" t="s">
        <v>1020</v>
      </c>
      <c r="D4908" s="6"/>
      <c r="E4908" s="6"/>
      <c r="F4908" s="7"/>
      <c r="G4908" s="13">
        <v>0.06</v>
      </c>
      <c r="H4908" s="19">
        <v>4413</v>
      </c>
      <c r="I4908" s="8"/>
      <c r="J4908" s="7"/>
    </row>
    <row r="4909" spans="1:10" x14ac:dyDescent="0.2">
      <c r="A4909" s="11"/>
      <c r="D4909" s="9" t="s">
        <v>2301</v>
      </c>
      <c r="E4909" s="9" t="s">
        <v>2302</v>
      </c>
      <c r="F4909" s="9">
        <v>1</v>
      </c>
      <c r="H4909" s="14"/>
    </row>
    <row r="4910" spans="1:10" x14ac:dyDescent="0.2">
      <c r="A4910" s="11"/>
      <c r="D4910" s="9" t="s">
        <v>2309</v>
      </c>
      <c r="E4910" s="9" t="s">
        <v>2310</v>
      </c>
      <c r="F4910" s="9">
        <v>1</v>
      </c>
      <c r="H4910" s="14"/>
    </row>
    <row r="4911" spans="1:10" x14ac:dyDescent="0.2">
      <c r="A4911" s="11"/>
      <c r="D4911" s="9" t="s">
        <v>2293</v>
      </c>
      <c r="E4911" s="9" t="s">
        <v>2294</v>
      </c>
      <c r="F4911" s="9">
        <v>1</v>
      </c>
      <c r="H4911" s="14"/>
    </row>
    <row r="4912" spans="1:10" x14ac:dyDescent="0.2">
      <c r="A4912" s="11"/>
      <c r="D4912" s="9" t="s">
        <v>2271</v>
      </c>
      <c r="E4912" s="9" t="s">
        <v>2272</v>
      </c>
      <c r="F4912" s="9">
        <v>1</v>
      </c>
      <c r="H4912" s="14"/>
    </row>
    <row r="4913" spans="1:10" x14ac:dyDescent="0.2">
      <c r="A4913" s="11" t="s">
        <v>3275</v>
      </c>
      <c r="B4913" s="4" t="s">
        <v>1021</v>
      </c>
      <c r="C4913" s="5" t="s">
        <v>1022</v>
      </c>
      <c r="D4913" s="6"/>
      <c r="E4913" s="6"/>
      <c r="F4913" s="7"/>
      <c r="G4913" s="13">
        <v>0.06</v>
      </c>
      <c r="H4913" s="19">
        <v>4413</v>
      </c>
      <c r="I4913" s="8"/>
      <c r="J4913" s="7"/>
    </row>
    <row r="4914" spans="1:10" x14ac:dyDescent="0.2">
      <c r="A4914" s="11"/>
      <c r="D4914" s="9" t="s">
        <v>2303</v>
      </c>
      <c r="E4914" s="9" t="s">
        <v>2304</v>
      </c>
      <c r="F4914" s="9">
        <v>1</v>
      </c>
      <c r="H4914" s="14"/>
    </row>
    <row r="4915" spans="1:10" x14ac:dyDescent="0.2">
      <c r="A4915" s="11"/>
      <c r="D4915" s="9" t="s">
        <v>2309</v>
      </c>
      <c r="E4915" s="9" t="s">
        <v>2310</v>
      </c>
      <c r="F4915" s="9">
        <v>1</v>
      </c>
      <c r="H4915" s="14"/>
    </row>
    <row r="4916" spans="1:10" x14ac:dyDescent="0.2">
      <c r="A4916" s="11"/>
      <c r="D4916" s="9" t="s">
        <v>2293</v>
      </c>
      <c r="E4916" s="9" t="s">
        <v>2294</v>
      </c>
      <c r="F4916" s="9">
        <v>1</v>
      </c>
      <c r="H4916" s="14"/>
    </row>
    <row r="4917" spans="1:10" x14ac:dyDescent="0.2">
      <c r="A4917" s="11"/>
      <c r="D4917" s="9" t="s">
        <v>2271</v>
      </c>
      <c r="E4917" s="9" t="s">
        <v>2272</v>
      </c>
      <c r="F4917" s="9">
        <v>1</v>
      </c>
      <c r="H4917" s="14"/>
    </row>
    <row r="4918" spans="1:10" x14ac:dyDescent="0.2">
      <c r="A4918" s="11" t="s">
        <v>3275</v>
      </c>
      <c r="B4918" s="4" t="s">
        <v>1023</v>
      </c>
      <c r="C4918" s="5" t="s">
        <v>1024</v>
      </c>
      <c r="D4918" s="6"/>
      <c r="E4918" s="6"/>
      <c r="F4918" s="7"/>
      <c r="G4918" s="13">
        <v>0.06</v>
      </c>
      <c r="H4918" s="19">
        <v>4733</v>
      </c>
      <c r="I4918" s="8"/>
      <c r="J4918" s="7"/>
    </row>
    <row r="4919" spans="1:10" x14ac:dyDescent="0.2">
      <c r="A4919" s="11"/>
      <c r="D4919" s="9" t="s">
        <v>2291</v>
      </c>
      <c r="E4919" s="9" t="s">
        <v>2292</v>
      </c>
      <c r="F4919" s="9">
        <v>1</v>
      </c>
      <c r="H4919" s="14"/>
    </row>
    <row r="4920" spans="1:10" x14ac:dyDescent="0.2">
      <c r="A4920" s="11"/>
      <c r="D4920" s="9" t="s">
        <v>2309</v>
      </c>
      <c r="E4920" s="9" t="s">
        <v>2310</v>
      </c>
      <c r="F4920" s="9">
        <v>1</v>
      </c>
      <c r="H4920" s="14"/>
    </row>
    <row r="4921" spans="1:10" x14ac:dyDescent="0.2">
      <c r="A4921" s="11"/>
      <c r="D4921" s="9" t="s">
        <v>2293</v>
      </c>
      <c r="E4921" s="9" t="s">
        <v>2294</v>
      </c>
      <c r="F4921" s="9">
        <v>1</v>
      </c>
      <c r="H4921" s="14"/>
    </row>
    <row r="4922" spans="1:10" x14ac:dyDescent="0.2">
      <c r="A4922" s="11"/>
      <c r="D4922" s="9" t="s">
        <v>2271</v>
      </c>
      <c r="E4922" s="9" t="s">
        <v>2272</v>
      </c>
      <c r="F4922" s="9">
        <v>1</v>
      </c>
      <c r="H4922" s="14"/>
    </row>
    <row r="4923" spans="1:10" x14ac:dyDescent="0.2">
      <c r="A4923" s="11" t="s">
        <v>3275</v>
      </c>
      <c r="B4923" s="4" t="s">
        <v>1025</v>
      </c>
      <c r="C4923" s="5" t="s">
        <v>1026</v>
      </c>
      <c r="D4923" s="6"/>
      <c r="E4923" s="6"/>
      <c r="F4923" s="7"/>
      <c r="G4923" s="13">
        <v>0.06</v>
      </c>
      <c r="H4923" s="19">
        <v>4712</v>
      </c>
      <c r="I4923" s="8"/>
      <c r="J4923" s="7"/>
    </row>
    <row r="4924" spans="1:10" x14ac:dyDescent="0.2">
      <c r="A4924" s="11"/>
      <c r="D4924" s="9" t="s">
        <v>2301</v>
      </c>
      <c r="E4924" s="9" t="s">
        <v>2302</v>
      </c>
      <c r="F4924" s="9">
        <v>1</v>
      </c>
      <c r="H4924" s="14"/>
    </row>
    <row r="4925" spans="1:10" x14ac:dyDescent="0.2">
      <c r="A4925" s="11"/>
      <c r="D4925" s="9" t="s">
        <v>2311</v>
      </c>
      <c r="E4925" s="9" t="s">
        <v>2312</v>
      </c>
      <c r="F4925" s="9">
        <v>1</v>
      </c>
      <c r="H4925" s="14"/>
    </row>
    <row r="4926" spans="1:10" x14ac:dyDescent="0.2">
      <c r="A4926" s="11"/>
      <c r="D4926" s="9" t="s">
        <v>1774</v>
      </c>
      <c r="E4926" s="9" t="s">
        <v>1775</v>
      </c>
      <c r="F4926" s="9">
        <v>1</v>
      </c>
      <c r="H4926" s="14"/>
    </row>
    <row r="4927" spans="1:10" x14ac:dyDescent="0.2">
      <c r="A4927" s="11"/>
      <c r="D4927" s="9" t="s">
        <v>2099</v>
      </c>
      <c r="E4927" s="9" t="s">
        <v>2100</v>
      </c>
      <c r="F4927" s="9">
        <v>1</v>
      </c>
      <c r="H4927" s="14"/>
    </row>
    <row r="4928" spans="1:10" x14ac:dyDescent="0.2">
      <c r="A4928" s="11"/>
      <c r="D4928" s="9" t="s">
        <v>2293</v>
      </c>
      <c r="E4928" s="9" t="s">
        <v>2294</v>
      </c>
      <c r="F4928" s="9">
        <v>1</v>
      </c>
      <c r="H4928" s="14"/>
    </row>
    <row r="4929" spans="1:10" x14ac:dyDescent="0.2">
      <c r="A4929" s="11"/>
      <c r="D4929" s="9" t="s">
        <v>2271</v>
      </c>
      <c r="E4929" s="9" t="s">
        <v>2272</v>
      </c>
      <c r="F4929" s="9">
        <v>1</v>
      </c>
      <c r="H4929" s="14"/>
    </row>
    <row r="4930" spans="1:10" x14ac:dyDescent="0.2">
      <c r="A4930" s="11" t="s">
        <v>3275</v>
      </c>
      <c r="B4930" s="4" t="s">
        <v>1027</v>
      </c>
      <c r="C4930" s="5" t="s">
        <v>1028</v>
      </c>
      <c r="D4930" s="6"/>
      <c r="E4930" s="6"/>
      <c r="F4930" s="7"/>
      <c r="G4930" s="13">
        <v>0.06</v>
      </c>
      <c r="H4930" s="19">
        <v>4712</v>
      </c>
      <c r="I4930" s="8"/>
      <c r="J4930" s="7"/>
    </row>
    <row r="4931" spans="1:10" x14ac:dyDescent="0.2">
      <c r="A4931" s="11"/>
      <c r="D4931" s="9" t="s">
        <v>2303</v>
      </c>
      <c r="E4931" s="9" t="s">
        <v>2304</v>
      </c>
      <c r="F4931" s="9">
        <v>1</v>
      </c>
      <c r="H4931" s="14"/>
    </row>
    <row r="4932" spans="1:10" x14ac:dyDescent="0.2">
      <c r="A4932" s="11"/>
      <c r="D4932" s="9" t="s">
        <v>2311</v>
      </c>
      <c r="E4932" s="9" t="s">
        <v>2312</v>
      </c>
      <c r="F4932" s="9">
        <v>1</v>
      </c>
      <c r="H4932" s="14"/>
    </row>
    <row r="4933" spans="1:10" x14ac:dyDescent="0.2">
      <c r="A4933" s="11"/>
      <c r="D4933" s="9" t="s">
        <v>1774</v>
      </c>
      <c r="E4933" s="9" t="s">
        <v>1775</v>
      </c>
      <c r="F4933" s="9">
        <v>1</v>
      </c>
      <c r="H4933" s="14"/>
    </row>
    <row r="4934" spans="1:10" x14ac:dyDescent="0.2">
      <c r="A4934" s="11"/>
      <c r="D4934" s="9" t="s">
        <v>2099</v>
      </c>
      <c r="E4934" s="9" t="s">
        <v>2100</v>
      </c>
      <c r="F4934" s="9">
        <v>1</v>
      </c>
      <c r="H4934" s="14"/>
    </row>
    <row r="4935" spans="1:10" x14ac:dyDescent="0.2">
      <c r="A4935" s="11"/>
      <c r="D4935" s="9" t="s">
        <v>2293</v>
      </c>
      <c r="E4935" s="9" t="s">
        <v>2294</v>
      </c>
      <c r="F4935" s="9">
        <v>1</v>
      </c>
      <c r="H4935" s="14"/>
    </row>
    <row r="4936" spans="1:10" x14ac:dyDescent="0.2">
      <c r="A4936" s="11"/>
      <c r="D4936" s="9" t="s">
        <v>2271</v>
      </c>
      <c r="E4936" s="9" t="s">
        <v>2272</v>
      </c>
      <c r="F4936" s="9">
        <v>1</v>
      </c>
      <c r="H4936" s="14"/>
    </row>
    <row r="4937" spans="1:10" x14ac:dyDescent="0.2">
      <c r="A4937" s="11" t="s">
        <v>3275</v>
      </c>
      <c r="B4937" s="4" t="s">
        <v>1029</v>
      </c>
      <c r="C4937" s="5" t="s">
        <v>1030</v>
      </c>
      <c r="D4937" s="6"/>
      <c r="E4937" s="6"/>
      <c r="F4937" s="7"/>
      <c r="G4937" s="13">
        <v>0.06</v>
      </c>
      <c r="H4937" s="19">
        <v>5032</v>
      </c>
      <c r="I4937" s="8"/>
      <c r="J4937" s="7"/>
    </row>
    <row r="4938" spans="1:10" x14ac:dyDescent="0.2">
      <c r="A4938" s="11"/>
      <c r="D4938" s="9" t="s">
        <v>2291</v>
      </c>
      <c r="E4938" s="9" t="s">
        <v>2292</v>
      </c>
      <c r="F4938" s="9">
        <v>1</v>
      </c>
      <c r="H4938" s="14"/>
    </row>
    <row r="4939" spans="1:10" x14ac:dyDescent="0.2">
      <c r="A4939" s="11"/>
      <c r="D4939" s="9" t="s">
        <v>2311</v>
      </c>
      <c r="E4939" s="9" t="s">
        <v>2312</v>
      </c>
      <c r="F4939" s="9">
        <v>1</v>
      </c>
      <c r="H4939" s="14"/>
    </row>
    <row r="4940" spans="1:10" x14ac:dyDescent="0.2">
      <c r="A4940" s="11"/>
      <c r="D4940" s="9" t="s">
        <v>1774</v>
      </c>
      <c r="E4940" s="9" t="s">
        <v>1775</v>
      </c>
      <c r="F4940" s="9">
        <v>1</v>
      </c>
      <c r="H4940" s="14"/>
    </row>
    <row r="4941" spans="1:10" x14ac:dyDescent="0.2">
      <c r="A4941" s="11"/>
      <c r="D4941" s="9" t="s">
        <v>2099</v>
      </c>
      <c r="E4941" s="9" t="s">
        <v>2100</v>
      </c>
      <c r="F4941" s="9">
        <v>1</v>
      </c>
      <c r="H4941" s="14"/>
    </row>
    <row r="4942" spans="1:10" x14ac:dyDescent="0.2">
      <c r="A4942" s="11"/>
      <c r="D4942" s="9" t="s">
        <v>2293</v>
      </c>
      <c r="E4942" s="9" t="s">
        <v>2294</v>
      </c>
      <c r="F4942" s="9">
        <v>1</v>
      </c>
      <c r="H4942" s="14"/>
    </row>
    <row r="4943" spans="1:10" x14ac:dyDescent="0.2">
      <c r="A4943" s="11"/>
      <c r="D4943" s="9" t="s">
        <v>2271</v>
      </c>
      <c r="E4943" s="9" t="s">
        <v>2272</v>
      </c>
      <c r="F4943" s="9">
        <v>1</v>
      </c>
      <c r="H4943" s="14"/>
    </row>
    <row r="4944" spans="1:10" x14ac:dyDescent="0.2">
      <c r="A4944" s="11" t="s">
        <v>3275</v>
      </c>
      <c r="B4944" s="4" t="s">
        <v>1031</v>
      </c>
      <c r="C4944" s="5" t="s">
        <v>1032</v>
      </c>
      <c r="D4944" s="6"/>
      <c r="E4944" s="6"/>
      <c r="F4944" s="7"/>
      <c r="G4944" s="13">
        <v>0.06</v>
      </c>
      <c r="H4944" s="19">
        <v>5400</v>
      </c>
      <c r="I4944" s="8"/>
      <c r="J4944" s="7"/>
    </row>
    <row r="4945" spans="1:10" x14ac:dyDescent="0.2">
      <c r="A4945" s="11"/>
      <c r="D4945" s="9" t="s">
        <v>2307</v>
      </c>
      <c r="E4945" s="9" t="s">
        <v>2308</v>
      </c>
      <c r="F4945" s="9">
        <v>1</v>
      </c>
      <c r="H4945" s="14"/>
    </row>
    <row r="4946" spans="1:10" x14ac:dyDescent="0.2">
      <c r="A4946" s="11"/>
      <c r="D4946" s="9" t="s">
        <v>2309</v>
      </c>
      <c r="E4946" s="9" t="s">
        <v>2310</v>
      </c>
      <c r="F4946" s="9">
        <v>1</v>
      </c>
      <c r="H4946" s="14"/>
    </row>
    <row r="4947" spans="1:10" x14ac:dyDescent="0.2">
      <c r="A4947" s="11"/>
      <c r="D4947" s="9" t="s">
        <v>2271</v>
      </c>
      <c r="E4947" s="9" t="s">
        <v>2272</v>
      </c>
      <c r="F4947" s="9">
        <v>1</v>
      </c>
      <c r="H4947" s="14"/>
    </row>
    <row r="4948" spans="1:10" x14ac:dyDescent="0.2">
      <c r="A4948" s="11"/>
      <c r="D4948" s="9" t="s">
        <v>2293</v>
      </c>
      <c r="E4948" s="9" t="s">
        <v>2294</v>
      </c>
      <c r="F4948" s="9">
        <v>1</v>
      </c>
      <c r="H4948" s="14"/>
    </row>
    <row r="4949" spans="1:10" x14ac:dyDescent="0.2">
      <c r="A4949" s="11" t="s">
        <v>3275</v>
      </c>
      <c r="B4949" s="4" t="s">
        <v>1033</v>
      </c>
      <c r="C4949" s="5" t="s">
        <v>1034</v>
      </c>
      <c r="D4949" s="6"/>
      <c r="E4949" s="6"/>
      <c r="F4949" s="7"/>
      <c r="G4949" s="13">
        <v>0.06</v>
      </c>
      <c r="H4949" s="19">
        <v>5264</v>
      </c>
      <c r="I4949" s="8"/>
      <c r="J4949" s="7"/>
    </row>
    <row r="4950" spans="1:10" x14ac:dyDescent="0.2">
      <c r="A4950" s="11"/>
      <c r="D4950" s="9" t="s">
        <v>2305</v>
      </c>
      <c r="E4950" s="9" t="s">
        <v>2306</v>
      </c>
      <c r="F4950" s="9">
        <v>1</v>
      </c>
      <c r="H4950" s="14"/>
    </row>
    <row r="4951" spans="1:10" x14ac:dyDescent="0.2">
      <c r="A4951" s="11"/>
      <c r="D4951" s="9" t="s">
        <v>2309</v>
      </c>
      <c r="E4951" s="9" t="s">
        <v>2310</v>
      </c>
      <c r="F4951" s="9">
        <v>1</v>
      </c>
      <c r="H4951" s="14"/>
    </row>
    <row r="4952" spans="1:10" x14ac:dyDescent="0.2">
      <c r="A4952" s="11"/>
      <c r="D4952" s="9" t="s">
        <v>2271</v>
      </c>
      <c r="E4952" s="9" t="s">
        <v>2272</v>
      </c>
      <c r="F4952" s="9">
        <v>1</v>
      </c>
      <c r="H4952" s="14"/>
    </row>
    <row r="4953" spans="1:10" x14ac:dyDescent="0.2">
      <c r="A4953" s="11"/>
      <c r="D4953" s="9" t="s">
        <v>2293</v>
      </c>
      <c r="E4953" s="9" t="s">
        <v>2294</v>
      </c>
      <c r="F4953" s="9">
        <v>1</v>
      </c>
      <c r="H4953" s="14"/>
    </row>
    <row r="4954" spans="1:10" x14ac:dyDescent="0.2">
      <c r="A4954" s="11" t="s">
        <v>3275</v>
      </c>
      <c r="B4954" s="4" t="s">
        <v>1035</v>
      </c>
      <c r="C4954" s="5" t="s">
        <v>1036</v>
      </c>
      <c r="D4954" s="6"/>
      <c r="E4954" s="6"/>
      <c r="F4954" s="7"/>
      <c r="G4954" s="13">
        <v>0.06</v>
      </c>
      <c r="H4954" s="19">
        <v>5585</v>
      </c>
      <c r="I4954" s="8"/>
      <c r="J4954" s="7"/>
    </row>
    <row r="4955" spans="1:10" x14ac:dyDescent="0.2">
      <c r="A4955" s="11"/>
      <c r="D4955" s="9" t="s">
        <v>2295</v>
      </c>
      <c r="E4955" s="9" t="s">
        <v>2296</v>
      </c>
      <c r="F4955" s="9">
        <v>1</v>
      </c>
      <c r="H4955" s="14"/>
    </row>
    <row r="4956" spans="1:10" x14ac:dyDescent="0.2">
      <c r="A4956" s="11"/>
      <c r="D4956" s="9" t="s">
        <v>2309</v>
      </c>
      <c r="E4956" s="9" t="s">
        <v>2310</v>
      </c>
      <c r="F4956" s="9">
        <v>1</v>
      </c>
      <c r="H4956" s="14"/>
    </row>
    <row r="4957" spans="1:10" x14ac:dyDescent="0.2">
      <c r="A4957" s="11"/>
      <c r="D4957" s="9" t="s">
        <v>2297</v>
      </c>
      <c r="E4957" s="9" t="s">
        <v>2298</v>
      </c>
      <c r="F4957" s="9">
        <v>1</v>
      </c>
      <c r="H4957" s="14"/>
    </row>
    <row r="4958" spans="1:10" x14ac:dyDescent="0.2">
      <c r="A4958" s="11"/>
      <c r="D4958" s="9" t="s">
        <v>2271</v>
      </c>
      <c r="E4958" s="9" t="s">
        <v>2272</v>
      </c>
      <c r="F4958" s="9">
        <v>1</v>
      </c>
      <c r="H4958" s="14"/>
    </row>
    <row r="4959" spans="1:10" x14ac:dyDescent="0.2">
      <c r="A4959" s="11" t="s">
        <v>3275</v>
      </c>
      <c r="B4959" s="4" t="s">
        <v>1037</v>
      </c>
      <c r="C4959" s="5" t="s">
        <v>1038</v>
      </c>
      <c r="D4959" s="6"/>
      <c r="E4959" s="6"/>
      <c r="F4959" s="7"/>
      <c r="G4959" s="13">
        <v>0.06</v>
      </c>
      <c r="H4959" s="19">
        <v>5699</v>
      </c>
      <c r="I4959" s="8"/>
      <c r="J4959" s="7"/>
    </row>
    <row r="4960" spans="1:10" x14ac:dyDescent="0.2">
      <c r="A4960" s="11"/>
      <c r="D4960" s="9" t="s">
        <v>2307</v>
      </c>
      <c r="E4960" s="9" t="s">
        <v>2308</v>
      </c>
      <c r="F4960" s="9">
        <v>1</v>
      </c>
      <c r="H4960" s="14"/>
    </row>
    <row r="4961" spans="1:10" x14ac:dyDescent="0.2">
      <c r="A4961" s="11"/>
      <c r="D4961" s="9" t="s">
        <v>2311</v>
      </c>
      <c r="E4961" s="9" t="s">
        <v>2312</v>
      </c>
      <c r="F4961" s="9">
        <v>1</v>
      </c>
      <c r="H4961" s="14"/>
    </row>
    <row r="4962" spans="1:10" x14ac:dyDescent="0.2">
      <c r="A4962" s="11"/>
      <c r="D4962" s="9" t="s">
        <v>1774</v>
      </c>
      <c r="E4962" s="9" t="s">
        <v>1775</v>
      </c>
      <c r="F4962" s="9">
        <v>1</v>
      </c>
      <c r="H4962" s="14"/>
    </row>
    <row r="4963" spans="1:10" x14ac:dyDescent="0.2">
      <c r="A4963" s="11"/>
      <c r="D4963" s="9" t="s">
        <v>2099</v>
      </c>
      <c r="E4963" s="9" t="s">
        <v>2100</v>
      </c>
      <c r="F4963" s="9">
        <v>1</v>
      </c>
      <c r="H4963" s="14"/>
    </row>
    <row r="4964" spans="1:10" x14ac:dyDescent="0.2">
      <c r="A4964" s="11"/>
      <c r="D4964" s="9" t="s">
        <v>2293</v>
      </c>
      <c r="E4964" s="9" t="s">
        <v>2294</v>
      </c>
      <c r="F4964" s="9">
        <v>1</v>
      </c>
      <c r="H4964" s="14"/>
    </row>
    <row r="4965" spans="1:10" x14ac:dyDescent="0.2">
      <c r="A4965" s="11"/>
      <c r="D4965" s="9" t="s">
        <v>2271</v>
      </c>
      <c r="E4965" s="9" t="s">
        <v>2272</v>
      </c>
      <c r="F4965" s="9">
        <v>1</v>
      </c>
      <c r="H4965" s="14"/>
    </row>
    <row r="4966" spans="1:10" x14ac:dyDescent="0.2">
      <c r="A4966" s="11" t="s">
        <v>3275</v>
      </c>
      <c r="B4966" s="4" t="s">
        <v>1039</v>
      </c>
      <c r="C4966" s="5" t="s">
        <v>1040</v>
      </c>
      <c r="D4966" s="6"/>
      <c r="E4966" s="6"/>
      <c r="F4966" s="7"/>
      <c r="G4966" s="13">
        <v>0.06</v>
      </c>
      <c r="H4966" s="19">
        <v>5563</v>
      </c>
      <c r="I4966" s="8"/>
      <c r="J4966" s="7"/>
    </row>
    <row r="4967" spans="1:10" x14ac:dyDescent="0.2">
      <c r="A4967" s="11"/>
      <c r="D4967" s="9" t="s">
        <v>2305</v>
      </c>
      <c r="E4967" s="9" t="s">
        <v>2306</v>
      </c>
      <c r="F4967" s="9">
        <v>1</v>
      </c>
      <c r="H4967" s="14"/>
    </row>
    <row r="4968" spans="1:10" x14ac:dyDescent="0.2">
      <c r="A4968" s="11"/>
      <c r="D4968" s="9" t="s">
        <v>2311</v>
      </c>
      <c r="E4968" s="9" t="s">
        <v>2312</v>
      </c>
      <c r="F4968" s="9">
        <v>1</v>
      </c>
      <c r="H4968" s="14"/>
    </row>
    <row r="4969" spans="1:10" x14ac:dyDescent="0.2">
      <c r="A4969" s="11"/>
      <c r="D4969" s="9" t="s">
        <v>1774</v>
      </c>
      <c r="E4969" s="9" t="s">
        <v>1775</v>
      </c>
      <c r="F4969" s="9">
        <v>1</v>
      </c>
      <c r="H4969" s="14"/>
    </row>
    <row r="4970" spans="1:10" x14ac:dyDescent="0.2">
      <c r="A4970" s="11"/>
      <c r="D4970" s="9" t="s">
        <v>2099</v>
      </c>
      <c r="E4970" s="9" t="s">
        <v>2100</v>
      </c>
      <c r="F4970" s="9">
        <v>1</v>
      </c>
      <c r="H4970" s="14"/>
    </row>
    <row r="4971" spans="1:10" x14ac:dyDescent="0.2">
      <c r="A4971" s="11"/>
      <c r="D4971" s="9" t="s">
        <v>2293</v>
      </c>
      <c r="E4971" s="9" t="s">
        <v>2294</v>
      </c>
      <c r="F4971" s="9">
        <v>1</v>
      </c>
      <c r="H4971" s="14"/>
    </row>
    <row r="4972" spans="1:10" x14ac:dyDescent="0.2">
      <c r="A4972" s="11"/>
      <c r="D4972" s="9" t="s">
        <v>2271</v>
      </c>
      <c r="E4972" s="9" t="s">
        <v>2272</v>
      </c>
      <c r="F4972" s="9">
        <v>1</v>
      </c>
      <c r="H4972" s="14"/>
    </row>
    <row r="4973" spans="1:10" x14ac:dyDescent="0.2">
      <c r="A4973" s="11" t="s">
        <v>3275</v>
      </c>
      <c r="B4973" s="4" t="s">
        <v>1041</v>
      </c>
      <c r="C4973" s="5" t="s">
        <v>1042</v>
      </c>
      <c r="D4973" s="6"/>
      <c r="E4973" s="6"/>
      <c r="F4973" s="7"/>
      <c r="G4973" s="13">
        <v>0.06</v>
      </c>
      <c r="H4973" s="19">
        <v>5883</v>
      </c>
      <c r="I4973" s="8"/>
      <c r="J4973" s="7"/>
    </row>
    <row r="4974" spans="1:10" x14ac:dyDescent="0.2">
      <c r="A4974" s="11"/>
      <c r="D4974" s="9" t="s">
        <v>2295</v>
      </c>
      <c r="E4974" s="9" t="s">
        <v>2296</v>
      </c>
      <c r="F4974" s="9">
        <v>1</v>
      </c>
      <c r="H4974" s="14"/>
    </row>
    <row r="4975" spans="1:10" x14ac:dyDescent="0.2">
      <c r="A4975" s="11"/>
      <c r="D4975" s="9" t="s">
        <v>2311</v>
      </c>
      <c r="E4975" s="9" t="s">
        <v>2312</v>
      </c>
      <c r="F4975" s="9">
        <v>1</v>
      </c>
      <c r="H4975" s="14"/>
    </row>
    <row r="4976" spans="1:10" x14ac:dyDescent="0.2">
      <c r="A4976" s="11"/>
      <c r="D4976" s="9" t="s">
        <v>1774</v>
      </c>
      <c r="E4976" s="9" t="s">
        <v>1775</v>
      </c>
      <c r="F4976" s="9">
        <v>1</v>
      </c>
      <c r="H4976" s="14"/>
    </row>
    <row r="4977" spans="1:10" x14ac:dyDescent="0.2">
      <c r="A4977" s="11"/>
      <c r="D4977" s="9" t="s">
        <v>2099</v>
      </c>
      <c r="E4977" s="9" t="s">
        <v>2100</v>
      </c>
      <c r="F4977" s="9">
        <v>1</v>
      </c>
      <c r="H4977" s="14"/>
    </row>
    <row r="4978" spans="1:10" x14ac:dyDescent="0.2">
      <c r="A4978" s="11"/>
      <c r="D4978" s="9" t="s">
        <v>2297</v>
      </c>
      <c r="E4978" s="9" t="s">
        <v>2298</v>
      </c>
      <c r="F4978" s="9">
        <v>1</v>
      </c>
      <c r="H4978" s="14"/>
    </row>
    <row r="4979" spans="1:10" x14ac:dyDescent="0.2">
      <c r="A4979" s="11"/>
      <c r="D4979" s="9" t="s">
        <v>2271</v>
      </c>
      <c r="E4979" s="9" t="s">
        <v>2272</v>
      </c>
      <c r="F4979" s="9">
        <v>1</v>
      </c>
      <c r="H4979" s="14"/>
    </row>
    <row r="4980" spans="1:10" x14ac:dyDescent="0.2">
      <c r="A4980" s="11" t="s">
        <v>3275</v>
      </c>
      <c r="B4980" s="4" t="s">
        <v>1043</v>
      </c>
      <c r="C4980" s="5" t="s">
        <v>1044</v>
      </c>
      <c r="D4980" s="6"/>
      <c r="E4980" s="6"/>
      <c r="F4980" s="7"/>
      <c r="G4980" s="13">
        <v>0.06</v>
      </c>
      <c r="H4980" s="19">
        <v>5875</v>
      </c>
      <c r="I4980" s="8"/>
      <c r="J4980" s="7"/>
    </row>
    <row r="4981" spans="1:10" x14ac:dyDescent="0.2">
      <c r="A4981" s="11"/>
      <c r="D4981" s="9" t="s">
        <v>2307</v>
      </c>
      <c r="E4981" s="9" t="s">
        <v>2308</v>
      </c>
      <c r="F4981" s="9">
        <v>1</v>
      </c>
      <c r="H4981" s="14"/>
    </row>
    <row r="4982" spans="1:10" x14ac:dyDescent="0.2">
      <c r="A4982" s="11"/>
      <c r="D4982" s="9" t="s">
        <v>2313</v>
      </c>
      <c r="E4982" s="9" t="s">
        <v>2314</v>
      </c>
      <c r="F4982" s="9">
        <v>1</v>
      </c>
      <c r="H4982" s="14"/>
    </row>
    <row r="4983" spans="1:10" x14ac:dyDescent="0.2">
      <c r="A4983" s="11"/>
      <c r="D4983" s="9" t="s">
        <v>2293</v>
      </c>
      <c r="E4983" s="9" t="s">
        <v>2294</v>
      </c>
      <c r="F4983" s="9">
        <v>1</v>
      </c>
      <c r="H4983" s="14"/>
    </row>
    <row r="4984" spans="1:10" x14ac:dyDescent="0.2">
      <c r="A4984" s="11"/>
      <c r="D4984" s="9" t="s">
        <v>2271</v>
      </c>
      <c r="E4984" s="9" t="s">
        <v>2272</v>
      </c>
      <c r="F4984" s="9">
        <v>1</v>
      </c>
      <c r="H4984" s="14"/>
    </row>
    <row r="4985" spans="1:10" x14ac:dyDescent="0.2">
      <c r="A4985" s="11" t="s">
        <v>3275</v>
      </c>
      <c r="B4985" s="4" t="s">
        <v>1045</v>
      </c>
      <c r="C4985" s="5" t="s">
        <v>1046</v>
      </c>
      <c r="D4985" s="6"/>
      <c r="E4985" s="6"/>
      <c r="F4985" s="7"/>
      <c r="G4985" s="13">
        <v>0.06</v>
      </c>
      <c r="H4985" s="19">
        <v>5739</v>
      </c>
      <c r="I4985" s="8"/>
      <c r="J4985" s="7"/>
    </row>
    <row r="4986" spans="1:10" x14ac:dyDescent="0.2">
      <c r="A4986" s="11"/>
      <c r="D4986" s="9" t="s">
        <v>2305</v>
      </c>
      <c r="E4986" s="9" t="s">
        <v>2306</v>
      </c>
      <c r="F4986" s="9">
        <v>1</v>
      </c>
      <c r="H4986" s="14"/>
    </row>
    <row r="4987" spans="1:10" x14ac:dyDescent="0.2">
      <c r="A4987" s="11"/>
      <c r="D4987" s="9" t="s">
        <v>2313</v>
      </c>
      <c r="E4987" s="9" t="s">
        <v>2314</v>
      </c>
      <c r="F4987" s="9">
        <v>1</v>
      </c>
      <c r="H4987" s="14"/>
    </row>
    <row r="4988" spans="1:10" x14ac:dyDescent="0.2">
      <c r="A4988" s="11"/>
      <c r="D4988" s="9" t="s">
        <v>2293</v>
      </c>
      <c r="E4988" s="9" t="s">
        <v>2294</v>
      </c>
      <c r="F4988" s="9">
        <v>1</v>
      </c>
      <c r="H4988" s="14"/>
    </row>
    <row r="4989" spans="1:10" x14ac:dyDescent="0.2">
      <c r="A4989" s="11"/>
      <c r="D4989" s="9" t="s">
        <v>2271</v>
      </c>
      <c r="E4989" s="9" t="s">
        <v>2272</v>
      </c>
      <c r="F4989" s="9">
        <v>1</v>
      </c>
      <c r="H4989" s="14"/>
    </row>
    <row r="4990" spans="1:10" x14ac:dyDescent="0.2">
      <c r="A4990" s="11" t="s">
        <v>3275</v>
      </c>
      <c r="B4990" s="4" t="s">
        <v>1047</v>
      </c>
      <c r="C4990" s="5" t="s">
        <v>1048</v>
      </c>
      <c r="D4990" s="6"/>
      <c r="E4990" s="6"/>
      <c r="F4990" s="7"/>
      <c r="G4990" s="13">
        <v>0.06</v>
      </c>
      <c r="H4990" s="19">
        <v>6059</v>
      </c>
      <c r="I4990" s="8"/>
      <c r="J4990" s="7"/>
    </row>
    <row r="4991" spans="1:10" x14ac:dyDescent="0.2">
      <c r="A4991" s="11"/>
      <c r="D4991" s="9" t="s">
        <v>2295</v>
      </c>
      <c r="E4991" s="9" t="s">
        <v>2296</v>
      </c>
      <c r="F4991" s="9">
        <v>1</v>
      </c>
      <c r="H4991" s="14"/>
    </row>
    <row r="4992" spans="1:10" x14ac:dyDescent="0.2">
      <c r="A4992" s="11"/>
      <c r="D4992" s="9" t="s">
        <v>2313</v>
      </c>
      <c r="E4992" s="9" t="s">
        <v>2314</v>
      </c>
      <c r="F4992" s="9">
        <v>1</v>
      </c>
      <c r="H4992" s="14"/>
    </row>
    <row r="4993" spans="1:10" x14ac:dyDescent="0.2">
      <c r="A4993" s="11"/>
      <c r="D4993" s="9" t="s">
        <v>2297</v>
      </c>
      <c r="E4993" s="9" t="s">
        <v>2298</v>
      </c>
      <c r="F4993" s="9">
        <v>1</v>
      </c>
      <c r="H4993" s="14"/>
    </row>
    <row r="4994" spans="1:10" x14ac:dyDescent="0.2">
      <c r="A4994" s="11"/>
      <c r="D4994" s="9" t="s">
        <v>2271</v>
      </c>
      <c r="E4994" s="9" t="s">
        <v>2272</v>
      </c>
      <c r="F4994" s="9">
        <v>1</v>
      </c>
      <c r="H4994" s="14"/>
    </row>
    <row r="4995" spans="1:10" x14ac:dyDescent="0.2">
      <c r="A4995" s="11" t="s">
        <v>3275</v>
      </c>
      <c r="B4995" s="4" t="s">
        <v>1049</v>
      </c>
      <c r="C4995" s="5" t="s">
        <v>1050</v>
      </c>
      <c r="D4995" s="6"/>
      <c r="E4995" s="6"/>
      <c r="F4995" s="7"/>
      <c r="G4995" s="13">
        <v>0.06</v>
      </c>
      <c r="H4995" s="19">
        <v>6210</v>
      </c>
      <c r="I4995" s="8"/>
      <c r="J4995" s="7"/>
    </row>
    <row r="4996" spans="1:10" x14ac:dyDescent="0.2">
      <c r="A4996" s="11"/>
      <c r="D4996" s="9" t="s">
        <v>2307</v>
      </c>
      <c r="E4996" s="9" t="s">
        <v>2308</v>
      </c>
      <c r="F4996" s="9">
        <v>1</v>
      </c>
      <c r="H4996" s="14"/>
    </row>
    <row r="4997" spans="1:10" x14ac:dyDescent="0.2">
      <c r="A4997" s="11"/>
      <c r="D4997" s="9" t="s">
        <v>2315</v>
      </c>
      <c r="E4997" s="9" t="s">
        <v>2316</v>
      </c>
      <c r="F4997" s="9">
        <v>1</v>
      </c>
      <c r="H4997" s="14"/>
    </row>
    <row r="4998" spans="1:10" x14ac:dyDescent="0.2">
      <c r="A4998" s="11"/>
      <c r="D4998" s="9" t="s">
        <v>1774</v>
      </c>
      <c r="E4998" s="9" t="s">
        <v>1775</v>
      </c>
      <c r="F4998" s="9">
        <v>1</v>
      </c>
      <c r="H4998" s="14"/>
    </row>
    <row r="4999" spans="1:10" x14ac:dyDescent="0.2">
      <c r="A4999" s="11"/>
      <c r="D4999" s="9" t="s">
        <v>2099</v>
      </c>
      <c r="E4999" s="9" t="s">
        <v>2100</v>
      </c>
      <c r="F4999" s="9">
        <v>1</v>
      </c>
      <c r="H4999" s="14"/>
    </row>
    <row r="5000" spans="1:10" x14ac:dyDescent="0.2">
      <c r="A5000" s="11"/>
      <c r="D5000" s="9" t="s">
        <v>2293</v>
      </c>
      <c r="E5000" s="9" t="s">
        <v>2294</v>
      </c>
      <c r="F5000" s="9">
        <v>1</v>
      </c>
      <c r="H5000" s="14"/>
    </row>
    <row r="5001" spans="1:10" x14ac:dyDescent="0.2">
      <c r="A5001" s="11"/>
      <c r="D5001" s="9" t="s">
        <v>2271</v>
      </c>
      <c r="E5001" s="9" t="s">
        <v>2272</v>
      </c>
      <c r="F5001" s="9">
        <v>1</v>
      </c>
      <c r="H5001" s="14"/>
    </row>
    <row r="5002" spans="1:10" x14ac:dyDescent="0.2">
      <c r="A5002" s="11" t="s">
        <v>3275</v>
      </c>
      <c r="B5002" s="4" t="s">
        <v>1051</v>
      </c>
      <c r="C5002" s="5" t="s">
        <v>1052</v>
      </c>
      <c r="D5002" s="6"/>
      <c r="E5002" s="6"/>
      <c r="F5002" s="7"/>
      <c r="G5002" s="13">
        <v>0.06</v>
      </c>
      <c r="H5002" s="19">
        <v>6073</v>
      </c>
      <c r="I5002" s="8"/>
      <c r="J5002" s="7"/>
    </row>
    <row r="5003" spans="1:10" x14ac:dyDescent="0.2">
      <c r="A5003" s="11"/>
      <c r="D5003" s="9" t="s">
        <v>2305</v>
      </c>
      <c r="E5003" s="9" t="s">
        <v>2306</v>
      </c>
      <c r="F5003" s="9">
        <v>1</v>
      </c>
      <c r="H5003" s="14"/>
    </row>
    <row r="5004" spans="1:10" x14ac:dyDescent="0.2">
      <c r="A5004" s="11"/>
      <c r="D5004" s="9" t="s">
        <v>2315</v>
      </c>
      <c r="E5004" s="9" t="s">
        <v>2316</v>
      </c>
      <c r="F5004" s="9">
        <v>1</v>
      </c>
      <c r="H5004" s="14"/>
    </row>
    <row r="5005" spans="1:10" x14ac:dyDescent="0.2">
      <c r="A5005" s="11"/>
      <c r="D5005" s="9" t="s">
        <v>1774</v>
      </c>
      <c r="E5005" s="9" t="s">
        <v>1775</v>
      </c>
      <c r="F5005" s="9">
        <v>1</v>
      </c>
      <c r="H5005" s="14"/>
    </row>
    <row r="5006" spans="1:10" x14ac:dyDescent="0.2">
      <c r="A5006" s="11"/>
      <c r="D5006" s="9" t="s">
        <v>2099</v>
      </c>
      <c r="E5006" s="9" t="s">
        <v>2100</v>
      </c>
      <c r="F5006" s="9">
        <v>1</v>
      </c>
      <c r="H5006" s="14"/>
    </row>
    <row r="5007" spans="1:10" x14ac:dyDescent="0.2">
      <c r="A5007" s="11"/>
      <c r="D5007" s="9" t="s">
        <v>2293</v>
      </c>
      <c r="E5007" s="9" t="s">
        <v>2294</v>
      </c>
      <c r="F5007" s="9">
        <v>1</v>
      </c>
      <c r="H5007" s="14"/>
    </row>
    <row r="5008" spans="1:10" x14ac:dyDescent="0.2">
      <c r="A5008" s="11"/>
      <c r="D5008" s="9" t="s">
        <v>2271</v>
      </c>
      <c r="E5008" s="9" t="s">
        <v>2272</v>
      </c>
      <c r="F5008" s="9">
        <v>1</v>
      </c>
      <c r="H5008" s="14"/>
    </row>
    <row r="5009" spans="1:10" x14ac:dyDescent="0.2">
      <c r="A5009" s="11" t="s">
        <v>3275</v>
      </c>
      <c r="B5009" s="4" t="s">
        <v>1053</v>
      </c>
      <c r="C5009" s="5" t="s">
        <v>1054</v>
      </c>
      <c r="D5009" s="6"/>
      <c r="E5009" s="6"/>
      <c r="F5009" s="7"/>
      <c r="G5009" s="13">
        <v>0.06</v>
      </c>
      <c r="H5009" s="19">
        <v>6394</v>
      </c>
      <c r="I5009" s="8"/>
      <c r="J5009" s="7"/>
    </row>
    <row r="5010" spans="1:10" x14ac:dyDescent="0.2">
      <c r="A5010" s="11"/>
      <c r="D5010" s="9" t="s">
        <v>2295</v>
      </c>
      <c r="E5010" s="9" t="s">
        <v>2296</v>
      </c>
      <c r="F5010" s="9">
        <v>1</v>
      </c>
      <c r="H5010" s="14"/>
    </row>
    <row r="5011" spans="1:10" x14ac:dyDescent="0.2">
      <c r="A5011" s="11"/>
      <c r="D5011" s="9" t="s">
        <v>2315</v>
      </c>
      <c r="E5011" s="9" t="s">
        <v>2316</v>
      </c>
      <c r="F5011" s="9">
        <v>1</v>
      </c>
      <c r="H5011" s="14"/>
    </row>
    <row r="5012" spans="1:10" x14ac:dyDescent="0.2">
      <c r="A5012" s="11"/>
      <c r="D5012" s="9" t="s">
        <v>1774</v>
      </c>
      <c r="E5012" s="9" t="s">
        <v>1775</v>
      </c>
      <c r="F5012" s="9">
        <v>1</v>
      </c>
      <c r="H5012" s="14"/>
    </row>
    <row r="5013" spans="1:10" x14ac:dyDescent="0.2">
      <c r="A5013" s="11"/>
      <c r="D5013" s="9" t="s">
        <v>2099</v>
      </c>
      <c r="E5013" s="9" t="s">
        <v>2100</v>
      </c>
      <c r="F5013" s="9">
        <v>1</v>
      </c>
      <c r="H5013" s="14"/>
    </row>
    <row r="5014" spans="1:10" x14ac:dyDescent="0.2">
      <c r="A5014" s="11"/>
      <c r="D5014" s="9" t="s">
        <v>2297</v>
      </c>
      <c r="E5014" s="9" t="s">
        <v>2298</v>
      </c>
      <c r="F5014" s="9">
        <v>1</v>
      </c>
      <c r="H5014" s="14"/>
    </row>
    <row r="5015" spans="1:10" x14ac:dyDescent="0.2">
      <c r="A5015" s="11"/>
      <c r="D5015" s="9" t="s">
        <v>2271</v>
      </c>
      <c r="E5015" s="9" t="s">
        <v>2272</v>
      </c>
      <c r="F5015" s="9">
        <v>1</v>
      </c>
      <c r="H5015" s="14"/>
    </row>
    <row r="5016" spans="1:10" x14ac:dyDescent="0.2">
      <c r="A5016" s="11" t="s">
        <v>3275</v>
      </c>
      <c r="B5016" s="4" t="s">
        <v>1055</v>
      </c>
      <c r="C5016" s="5" t="s">
        <v>1056</v>
      </c>
      <c r="D5016" s="6"/>
      <c r="E5016" s="6"/>
      <c r="F5016" s="7"/>
      <c r="G5016" s="13">
        <v>0.08</v>
      </c>
      <c r="H5016" s="19">
        <v>6996</v>
      </c>
      <c r="I5016" s="8"/>
      <c r="J5016" s="7"/>
    </row>
    <row r="5017" spans="1:10" x14ac:dyDescent="0.2">
      <c r="A5017" s="11"/>
      <c r="D5017" s="9" t="s">
        <v>2287</v>
      </c>
      <c r="E5017" s="9" t="s">
        <v>2288</v>
      </c>
      <c r="F5017" s="9">
        <v>1</v>
      </c>
      <c r="H5017" s="14"/>
    </row>
    <row r="5018" spans="1:10" x14ac:dyDescent="0.2">
      <c r="A5018" s="11"/>
      <c r="D5018" s="9" t="s">
        <v>2099</v>
      </c>
      <c r="E5018" s="9" t="s">
        <v>2100</v>
      </c>
      <c r="F5018" s="9">
        <v>1</v>
      </c>
      <c r="H5018" s="14"/>
    </row>
    <row r="5019" spans="1:10" x14ac:dyDescent="0.2">
      <c r="A5019" s="11"/>
      <c r="D5019" s="9" t="s">
        <v>1846</v>
      </c>
      <c r="E5019" s="9" t="s">
        <v>1847</v>
      </c>
      <c r="F5019" s="9">
        <v>2</v>
      </c>
      <c r="H5019" s="14"/>
    </row>
    <row r="5020" spans="1:10" x14ac:dyDescent="0.2">
      <c r="A5020" s="11"/>
      <c r="D5020" s="9" t="s">
        <v>2317</v>
      </c>
      <c r="E5020" s="9" t="s">
        <v>2318</v>
      </c>
      <c r="F5020" s="9">
        <v>1</v>
      </c>
      <c r="H5020" s="14"/>
    </row>
    <row r="5021" spans="1:10" x14ac:dyDescent="0.2">
      <c r="A5021" s="11"/>
      <c r="D5021" s="9" t="s">
        <v>2271</v>
      </c>
      <c r="E5021" s="9" t="s">
        <v>2272</v>
      </c>
      <c r="F5021" s="9">
        <v>1</v>
      </c>
      <c r="H5021" s="14"/>
    </row>
    <row r="5022" spans="1:10" x14ac:dyDescent="0.2">
      <c r="A5022" s="11"/>
      <c r="D5022" s="9" t="s">
        <v>1862</v>
      </c>
      <c r="E5022" s="9" t="s">
        <v>1863</v>
      </c>
      <c r="F5022" s="9">
        <v>1</v>
      </c>
      <c r="H5022" s="14"/>
    </row>
    <row r="5023" spans="1:10" x14ac:dyDescent="0.2">
      <c r="A5023" s="11"/>
      <c r="D5023" s="9" t="s">
        <v>1848</v>
      </c>
      <c r="E5023" s="9" t="s">
        <v>1849</v>
      </c>
      <c r="F5023" s="9">
        <v>1</v>
      </c>
      <c r="H5023" s="14"/>
    </row>
    <row r="5024" spans="1:10" x14ac:dyDescent="0.2">
      <c r="A5024" s="11"/>
      <c r="D5024" s="9" t="s">
        <v>1850</v>
      </c>
      <c r="E5024" s="9" t="s">
        <v>1851</v>
      </c>
      <c r="F5024" s="9">
        <v>1</v>
      </c>
      <c r="H5024" s="14"/>
    </row>
    <row r="5025" spans="1:10" x14ac:dyDescent="0.2">
      <c r="A5025" s="11"/>
      <c r="D5025" s="9" t="s">
        <v>1852</v>
      </c>
      <c r="E5025" s="9" t="s">
        <v>1853</v>
      </c>
      <c r="F5025" s="9">
        <v>2</v>
      </c>
      <c r="H5025" s="14"/>
    </row>
    <row r="5026" spans="1:10" x14ac:dyDescent="0.2">
      <c r="A5026" s="11"/>
      <c r="D5026" s="9" t="s">
        <v>1854</v>
      </c>
      <c r="E5026" s="9" t="s">
        <v>1855</v>
      </c>
      <c r="F5026" s="9">
        <v>1</v>
      </c>
      <c r="H5026" s="14"/>
    </row>
    <row r="5027" spans="1:10" x14ac:dyDescent="0.2">
      <c r="A5027" s="11"/>
      <c r="D5027" s="9" t="s">
        <v>1864</v>
      </c>
      <c r="E5027" s="9" t="s">
        <v>1865</v>
      </c>
      <c r="F5027" s="9">
        <v>1</v>
      </c>
      <c r="H5027" s="14"/>
    </row>
    <row r="5028" spans="1:10" x14ac:dyDescent="0.2">
      <c r="A5028" s="11"/>
      <c r="D5028" s="9" t="s">
        <v>1866</v>
      </c>
      <c r="E5028" s="9" t="s">
        <v>1867</v>
      </c>
      <c r="F5028" s="9">
        <v>1</v>
      </c>
      <c r="H5028" s="14"/>
    </row>
    <row r="5029" spans="1:10" x14ac:dyDescent="0.2">
      <c r="A5029" s="11"/>
      <c r="D5029" s="9" t="s">
        <v>1868</v>
      </c>
      <c r="E5029" s="9" t="s">
        <v>1869</v>
      </c>
      <c r="F5029" s="9">
        <v>1</v>
      </c>
      <c r="H5029" s="14"/>
    </row>
    <row r="5030" spans="1:10" x14ac:dyDescent="0.2">
      <c r="A5030" s="11" t="s">
        <v>3275</v>
      </c>
      <c r="B5030" s="4" t="s">
        <v>1057</v>
      </c>
      <c r="C5030" s="5" t="s">
        <v>1058</v>
      </c>
      <c r="D5030" s="6"/>
      <c r="E5030" s="6"/>
      <c r="F5030" s="7"/>
      <c r="G5030" s="13">
        <v>0.08</v>
      </c>
      <c r="H5030" s="19">
        <v>6996</v>
      </c>
      <c r="I5030" s="8"/>
      <c r="J5030" s="7"/>
    </row>
    <row r="5031" spans="1:10" x14ac:dyDescent="0.2">
      <c r="A5031" s="11"/>
      <c r="D5031" s="9" t="s">
        <v>2289</v>
      </c>
      <c r="E5031" s="9" t="s">
        <v>2290</v>
      </c>
      <c r="F5031" s="9">
        <v>1</v>
      </c>
      <c r="H5031" s="14"/>
    </row>
    <row r="5032" spans="1:10" x14ac:dyDescent="0.2">
      <c r="A5032" s="11"/>
      <c r="D5032" s="9" t="s">
        <v>2099</v>
      </c>
      <c r="E5032" s="9" t="s">
        <v>2100</v>
      </c>
      <c r="F5032" s="9">
        <v>1</v>
      </c>
      <c r="H5032" s="14"/>
    </row>
    <row r="5033" spans="1:10" x14ac:dyDescent="0.2">
      <c r="A5033" s="11"/>
      <c r="D5033" s="9" t="s">
        <v>1846</v>
      </c>
      <c r="E5033" s="9" t="s">
        <v>1847</v>
      </c>
      <c r="F5033" s="9">
        <v>2</v>
      </c>
      <c r="H5033" s="14"/>
    </row>
    <row r="5034" spans="1:10" x14ac:dyDescent="0.2">
      <c r="A5034" s="11"/>
      <c r="D5034" s="9" t="s">
        <v>2317</v>
      </c>
      <c r="E5034" s="9" t="s">
        <v>2318</v>
      </c>
      <c r="F5034" s="9">
        <v>1</v>
      </c>
      <c r="H5034" s="14"/>
    </row>
    <row r="5035" spans="1:10" x14ac:dyDescent="0.2">
      <c r="A5035" s="11"/>
      <c r="D5035" s="9" t="s">
        <v>2271</v>
      </c>
      <c r="E5035" s="9" t="s">
        <v>2272</v>
      </c>
      <c r="F5035" s="9">
        <v>1</v>
      </c>
      <c r="H5035" s="14"/>
    </row>
    <row r="5036" spans="1:10" x14ac:dyDescent="0.2">
      <c r="A5036" s="11"/>
      <c r="D5036" s="9" t="s">
        <v>1862</v>
      </c>
      <c r="E5036" s="9" t="s">
        <v>1863</v>
      </c>
      <c r="F5036" s="9">
        <v>1</v>
      </c>
      <c r="H5036" s="14"/>
    </row>
    <row r="5037" spans="1:10" x14ac:dyDescent="0.2">
      <c r="A5037" s="11"/>
      <c r="D5037" s="9" t="s">
        <v>1848</v>
      </c>
      <c r="E5037" s="9" t="s">
        <v>1849</v>
      </c>
      <c r="F5037" s="9">
        <v>1</v>
      </c>
      <c r="H5037" s="14"/>
    </row>
    <row r="5038" spans="1:10" x14ac:dyDescent="0.2">
      <c r="A5038" s="11"/>
      <c r="D5038" s="9" t="s">
        <v>1850</v>
      </c>
      <c r="E5038" s="9" t="s">
        <v>1851</v>
      </c>
      <c r="F5038" s="9">
        <v>1</v>
      </c>
      <c r="H5038" s="14"/>
    </row>
    <row r="5039" spans="1:10" x14ac:dyDescent="0.2">
      <c r="A5039" s="11"/>
      <c r="D5039" s="9" t="s">
        <v>1852</v>
      </c>
      <c r="E5039" s="9" t="s">
        <v>1853</v>
      </c>
      <c r="F5039" s="9">
        <v>2</v>
      </c>
      <c r="H5039" s="14"/>
    </row>
    <row r="5040" spans="1:10" x14ac:dyDescent="0.2">
      <c r="A5040" s="11"/>
      <c r="D5040" s="9" t="s">
        <v>1854</v>
      </c>
      <c r="E5040" s="9" t="s">
        <v>1855</v>
      </c>
      <c r="F5040" s="9">
        <v>1</v>
      </c>
      <c r="H5040" s="14"/>
    </row>
    <row r="5041" spans="1:10" x14ac:dyDescent="0.2">
      <c r="A5041" s="11"/>
      <c r="D5041" s="9" t="s">
        <v>1864</v>
      </c>
      <c r="E5041" s="9" t="s">
        <v>1865</v>
      </c>
      <c r="F5041" s="9">
        <v>1</v>
      </c>
      <c r="H5041" s="14"/>
    </row>
    <row r="5042" spans="1:10" x14ac:dyDescent="0.2">
      <c r="A5042" s="11"/>
      <c r="D5042" s="9" t="s">
        <v>1866</v>
      </c>
      <c r="E5042" s="9" t="s">
        <v>1867</v>
      </c>
      <c r="F5042" s="9">
        <v>1</v>
      </c>
      <c r="H5042" s="14"/>
    </row>
    <row r="5043" spans="1:10" x14ac:dyDescent="0.2">
      <c r="A5043" s="11"/>
      <c r="D5043" s="9" t="s">
        <v>1868</v>
      </c>
      <c r="E5043" s="9" t="s">
        <v>1869</v>
      </c>
      <c r="F5043" s="9">
        <v>1</v>
      </c>
      <c r="H5043" s="14"/>
    </row>
    <row r="5044" spans="1:10" x14ac:dyDescent="0.2">
      <c r="A5044" s="11" t="s">
        <v>3275</v>
      </c>
      <c r="B5044" s="4" t="s">
        <v>1059</v>
      </c>
      <c r="C5044" s="5" t="s">
        <v>1060</v>
      </c>
      <c r="D5044" s="6"/>
      <c r="E5044" s="6"/>
      <c r="F5044" s="7"/>
      <c r="G5044" s="13">
        <v>0.08</v>
      </c>
      <c r="H5044" s="19">
        <v>7157</v>
      </c>
      <c r="I5044" s="8"/>
      <c r="J5044" s="7"/>
    </row>
    <row r="5045" spans="1:10" x14ac:dyDescent="0.2">
      <c r="A5045" s="11"/>
      <c r="D5045" s="9" t="s">
        <v>2283</v>
      </c>
      <c r="E5045" s="9" t="s">
        <v>2284</v>
      </c>
      <c r="F5045" s="9">
        <v>1</v>
      </c>
      <c r="H5045" s="14"/>
    </row>
    <row r="5046" spans="1:10" x14ac:dyDescent="0.2">
      <c r="A5046" s="11"/>
      <c r="D5046" s="9" t="s">
        <v>2099</v>
      </c>
      <c r="E5046" s="9" t="s">
        <v>2100</v>
      </c>
      <c r="F5046" s="9">
        <v>1</v>
      </c>
      <c r="H5046" s="14"/>
    </row>
    <row r="5047" spans="1:10" x14ac:dyDescent="0.2">
      <c r="A5047" s="11"/>
      <c r="D5047" s="9" t="s">
        <v>1846</v>
      </c>
      <c r="E5047" s="9" t="s">
        <v>1847</v>
      </c>
      <c r="F5047" s="9">
        <v>2</v>
      </c>
      <c r="H5047" s="14"/>
    </row>
    <row r="5048" spans="1:10" x14ac:dyDescent="0.2">
      <c r="A5048" s="11"/>
      <c r="D5048" s="9" t="s">
        <v>2317</v>
      </c>
      <c r="E5048" s="9" t="s">
        <v>2318</v>
      </c>
      <c r="F5048" s="9">
        <v>1</v>
      </c>
      <c r="H5048" s="14"/>
    </row>
    <row r="5049" spans="1:10" x14ac:dyDescent="0.2">
      <c r="A5049" s="11"/>
      <c r="D5049" s="9" t="s">
        <v>2271</v>
      </c>
      <c r="E5049" s="9" t="s">
        <v>2272</v>
      </c>
      <c r="F5049" s="9">
        <v>1</v>
      </c>
      <c r="H5049" s="14"/>
    </row>
    <row r="5050" spans="1:10" x14ac:dyDescent="0.2">
      <c r="A5050" s="11"/>
      <c r="D5050" s="9" t="s">
        <v>1862</v>
      </c>
      <c r="E5050" s="9" t="s">
        <v>1863</v>
      </c>
      <c r="F5050" s="9">
        <v>1</v>
      </c>
      <c r="H5050" s="14"/>
    </row>
    <row r="5051" spans="1:10" x14ac:dyDescent="0.2">
      <c r="A5051" s="11"/>
      <c r="D5051" s="9" t="s">
        <v>1848</v>
      </c>
      <c r="E5051" s="9" t="s">
        <v>1849</v>
      </c>
      <c r="F5051" s="9">
        <v>1</v>
      </c>
      <c r="H5051" s="14"/>
    </row>
    <row r="5052" spans="1:10" x14ac:dyDescent="0.2">
      <c r="A5052" s="11"/>
      <c r="D5052" s="9" t="s">
        <v>1850</v>
      </c>
      <c r="E5052" s="9" t="s">
        <v>1851</v>
      </c>
      <c r="F5052" s="9">
        <v>1</v>
      </c>
      <c r="H5052" s="14"/>
    </row>
    <row r="5053" spans="1:10" x14ac:dyDescent="0.2">
      <c r="A5053" s="11"/>
      <c r="D5053" s="9" t="s">
        <v>1852</v>
      </c>
      <c r="E5053" s="9" t="s">
        <v>1853</v>
      </c>
      <c r="F5053" s="9">
        <v>2</v>
      </c>
      <c r="H5053" s="14"/>
    </row>
    <row r="5054" spans="1:10" x14ac:dyDescent="0.2">
      <c r="A5054" s="11"/>
      <c r="D5054" s="9" t="s">
        <v>1854</v>
      </c>
      <c r="E5054" s="9" t="s">
        <v>1855</v>
      </c>
      <c r="F5054" s="9">
        <v>1</v>
      </c>
      <c r="H5054" s="14"/>
    </row>
    <row r="5055" spans="1:10" x14ac:dyDescent="0.2">
      <c r="A5055" s="11"/>
      <c r="D5055" s="9" t="s">
        <v>1864</v>
      </c>
      <c r="E5055" s="9" t="s">
        <v>1865</v>
      </c>
      <c r="F5055" s="9">
        <v>1</v>
      </c>
      <c r="H5055" s="14"/>
    </row>
    <row r="5056" spans="1:10" x14ac:dyDescent="0.2">
      <c r="A5056" s="11"/>
      <c r="D5056" s="9" t="s">
        <v>1866</v>
      </c>
      <c r="E5056" s="9" t="s">
        <v>1867</v>
      </c>
      <c r="F5056" s="9">
        <v>1</v>
      </c>
      <c r="H5056" s="14"/>
    </row>
    <row r="5057" spans="1:10" x14ac:dyDescent="0.2">
      <c r="A5057" s="11"/>
      <c r="D5057" s="9" t="s">
        <v>1868</v>
      </c>
      <c r="E5057" s="9" t="s">
        <v>1869</v>
      </c>
      <c r="F5057" s="9">
        <v>1</v>
      </c>
      <c r="H5057" s="14"/>
    </row>
    <row r="5058" spans="1:10" x14ac:dyDescent="0.2">
      <c r="A5058" s="11" t="s">
        <v>3275</v>
      </c>
      <c r="B5058" s="4" t="s">
        <v>1061</v>
      </c>
      <c r="C5058" s="5" t="s">
        <v>1062</v>
      </c>
      <c r="D5058" s="6"/>
      <c r="E5058" s="6"/>
      <c r="F5058" s="7"/>
      <c r="G5058" s="13">
        <v>0.06</v>
      </c>
      <c r="H5058" s="19">
        <v>3773</v>
      </c>
      <c r="I5058" s="8"/>
      <c r="J5058" s="7"/>
    </row>
    <row r="5059" spans="1:10" x14ac:dyDescent="0.2">
      <c r="A5059" s="11"/>
      <c r="D5059" s="9" t="s">
        <v>2287</v>
      </c>
      <c r="E5059" s="9" t="s">
        <v>2288</v>
      </c>
      <c r="F5059" s="9">
        <v>1</v>
      </c>
      <c r="H5059" s="14"/>
    </row>
    <row r="5060" spans="1:10" x14ac:dyDescent="0.2">
      <c r="A5060" s="11"/>
      <c r="D5060" s="9" t="s">
        <v>1780</v>
      </c>
      <c r="E5060" s="9" t="s">
        <v>1781</v>
      </c>
      <c r="F5060" s="9">
        <v>1</v>
      </c>
      <c r="H5060" s="14"/>
    </row>
    <row r="5061" spans="1:10" x14ac:dyDescent="0.2">
      <c r="A5061" s="11" t="s">
        <v>3275</v>
      </c>
      <c r="B5061" s="4" t="s">
        <v>1063</v>
      </c>
      <c r="C5061" s="5" t="s">
        <v>1064</v>
      </c>
      <c r="D5061" s="6"/>
      <c r="E5061" s="6"/>
      <c r="F5061" s="7"/>
      <c r="G5061" s="13">
        <v>0.06</v>
      </c>
      <c r="H5061" s="19">
        <v>3773</v>
      </c>
      <c r="I5061" s="8"/>
      <c r="J5061" s="7"/>
    </row>
    <row r="5062" spans="1:10" x14ac:dyDescent="0.2">
      <c r="A5062" s="11"/>
      <c r="D5062" s="9" t="s">
        <v>2289</v>
      </c>
      <c r="E5062" s="9" t="s">
        <v>2290</v>
      </c>
      <c r="F5062" s="9">
        <v>1</v>
      </c>
      <c r="H5062" s="14"/>
    </row>
    <row r="5063" spans="1:10" ht="13.5" customHeight="1" x14ac:dyDescent="0.2">
      <c r="A5063" s="11"/>
      <c r="D5063" s="9" t="s">
        <v>1780</v>
      </c>
      <c r="E5063" s="9" t="s">
        <v>1781</v>
      </c>
      <c r="F5063" s="9">
        <v>1</v>
      </c>
      <c r="H5063" s="14"/>
    </row>
    <row r="5064" spans="1:10" x14ac:dyDescent="0.2">
      <c r="A5064" s="11" t="s">
        <v>3275</v>
      </c>
      <c r="B5064" s="4" t="s">
        <v>1065</v>
      </c>
      <c r="C5064" s="5" t="s">
        <v>1066</v>
      </c>
      <c r="D5064" s="6"/>
      <c r="E5064" s="6"/>
      <c r="F5064" s="7"/>
      <c r="G5064" s="13">
        <v>0.06</v>
      </c>
      <c r="H5064" s="19">
        <v>3938</v>
      </c>
      <c r="I5064" s="8"/>
      <c r="J5064" s="7"/>
    </row>
    <row r="5065" spans="1:10" x14ac:dyDescent="0.2">
      <c r="A5065" s="11"/>
      <c r="D5065" s="9" t="s">
        <v>2283</v>
      </c>
      <c r="E5065" s="9" t="s">
        <v>2284</v>
      </c>
      <c r="F5065" s="9">
        <v>1</v>
      </c>
      <c r="H5065" s="14"/>
    </row>
    <row r="5066" spans="1:10" x14ac:dyDescent="0.2">
      <c r="A5066" s="11"/>
      <c r="D5066" s="9" t="s">
        <v>1780</v>
      </c>
      <c r="E5066" s="9" t="s">
        <v>1781</v>
      </c>
      <c r="F5066" s="9">
        <v>1</v>
      </c>
      <c r="H5066" s="14"/>
    </row>
    <row r="5067" spans="1:10" x14ac:dyDescent="0.2">
      <c r="A5067" s="11" t="s">
        <v>3275</v>
      </c>
      <c r="B5067" s="4" t="s">
        <v>1067</v>
      </c>
      <c r="C5067" s="5" t="s">
        <v>1068</v>
      </c>
      <c r="D5067" s="6"/>
      <c r="E5067" s="6"/>
      <c r="F5067" s="7"/>
      <c r="G5067" s="13">
        <v>0.06</v>
      </c>
      <c r="H5067" s="19">
        <v>4199</v>
      </c>
      <c r="I5067" s="8"/>
      <c r="J5067" s="7"/>
    </row>
    <row r="5068" spans="1:10" x14ac:dyDescent="0.2">
      <c r="A5068" s="11"/>
      <c r="D5068" s="9" t="s">
        <v>2287</v>
      </c>
      <c r="E5068" s="9" t="s">
        <v>2288</v>
      </c>
      <c r="F5068" s="9">
        <v>1</v>
      </c>
      <c r="H5068" s="14"/>
    </row>
    <row r="5069" spans="1:10" x14ac:dyDescent="0.2">
      <c r="A5069" s="11"/>
      <c r="D5069" s="9" t="s">
        <v>2319</v>
      </c>
      <c r="E5069" s="9" t="s">
        <v>2320</v>
      </c>
      <c r="F5069" s="9">
        <v>1</v>
      </c>
      <c r="H5069" s="14"/>
    </row>
    <row r="5070" spans="1:10" x14ac:dyDescent="0.2">
      <c r="A5070" s="11"/>
      <c r="D5070" s="9" t="s">
        <v>1774</v>
      </c>
      <c r="E5070" s="9" t="s">
        <v>1775</v>
      </c>
      <c r="F5070" s="9">
        <v>1</v>
      </c>
      <c r="H5070" s="14"/>
    </row>
    <row r="5071" spans="1:10" x14ac:dyDescent="0.2">
      <c r="A5071" s="11"/>
      <c r="D5071" s="9" t="s">
        <v>2099</v>
      </c>
      <c r="E5071" s="9" t="s">
        <v>2100</v>
      </c>
      <c r="F5071" s="9">
        <v>1</v>
      </c>
      <c r="H5071" s="14"/>
    </row>
    <row r="5072" spans="1:10" x14ac:dyDescent="0.2">
      <c r="A5072" s="11" t="s">
        <v>3275</v>
      </c>
      <c r="B5072" s="4" t="s">
        <v>1069</v>
      </c>
      <c r="C5072" s="5" t="s">
        <v>1070</v>
      </c>
      <c r="D5072" s="6"/>
      <c r="E5072" s="6"/>
      <c r="F5072" s="7"/>
      <c r="G5072" s="13">
        <v>0.06</v>
      </c>
      <c r="H5072" s="19">
        <v>4199</v>
      </c>
      <c r="I5072" s="8"/>
      <c r="J5072" s="7"/>
    </row>
    <row r="5073" spans="1:10" x14ac:dyDescent="0.2">
      <c r="A5073" s="11"/>
      <c r="D5073" s="9" t="s">
        <v>2289</v>
      </c>
      <c r="E5073" s="9" t="s">
        <v>2290</v>
      </c>
      <c r="F5073" s="9">
        <v>1</v>
      </c>
      <c r="H5073" s="14"/>
    </row>
    <row r="5074" spans="1:10" x14ac:dyDescent="0.2">
      <c r="A5074" s="11"/>
      <c r="D5074" s="9" t="s">
        <v>2319</v>
      </c>
      <c r="E5074" s="9" t="s">
        <v>2320</v>
      </c>
      <c r="F5074" s="9">
        <v>1</v>
      </c>
      <c r="H5074" s="14"/>
    </row>
    <row r="5075" spans="1:10" x14ac:dyDescent="0.2">
      <c r="A5075" s="11"/>
      <c r="D5075" s="9" t="s">
        <v>1774</v>
      </c>
      <c r="E5075" s="9" t="s">
        <v>1775</v>
      </c>
      <c r="F5075" s="9">
        <v>1</v>
      </c>
      <c r="H5075" s="14"/>
    </row>
    <row r="5076" spans="1:10" x14ac:dyDescent="0.2">
      <c r="A5076" s="11"/>
      <c r="D5076" s="9" t="s">
        <v>2099</v>
      </c>
      <c r="E5076" s="9" t="s">
        <v>2100</v>
      </c>
      <c r="F5076" s="9">
        <v>1</v>
      </c>
      <c r="H5076" s="14"/>
    </row>
    <row r="5077" spans="1:10" x14ac:dyDescent="0.2">
      <c r="A5077" s="11" t="s">
        <v>3275</v>
      </c>
      <c r="B5077" s="4" t="s">
        <v>1071</v>
      </c>
      <c r="C5077" s="5" t="s">
        <v>1072</v>
      </c>
      <c r="D5077" s="6"/>
      <c r="E5077" s="6"/>
      <c r="F5077" s="7"/>
      <c r="G5077" s="13">
        <v>0.06</v>
      </c>
      <c r="H5077" s="19">
        <v>4363</v>
      </c>
      <c r="I5077" s="8"/>
      <c r="J5077" s="7"/>
    </row>
    <row r="5078" spans="1:10" x14ac:dyDescent="0.2">
      <c r="A5078" s="11"/>
      <c r="D5078" s="9" t="s">
        <v>2283</v>
      </c>
      <c r="E5078" s="9" t="s">
        <v>2284</v>
      </c>
      <c r="F5078" s="9">
        <v>1</v>
      </c>
      <c r="H5078" s="14"/>
    </row>
    <row r="5079" spans="1:10" x14ac:dyDescent="0.2">
      <c r="A5079" s="11"/>
      <c r="D5079" s="9" t="s">
        <v>2319</v>
      </c>
      <c r="E5079" s="9" t="s">
        <v>2320</v>
      </c>
      <c r="F5079" s="9">
        <v>1</v>
      </c>
      <c r="H5079" s="14"/>
    </row>
    <row r="5080" spans="1:10" x14ac:dyDescent="0.2">
      <c r="A5080" s="11"/>
      <c r="D5080" s="9" t="s">
        <v>1774</v>
      </c>
      <c r="E5080" s="9" t="s">
        <v>1775</v>
      </c>
      <c r="F5080" s="9">
        <v>1</v>
      </c>
      <c r="H5080" s="14"/>
    </row>
    <row r="5081" spans="1:10" x14ac:dyDescent="0.2">
      <c r="A5081" s="11"/>
      <c r="D5081" s="9" t="s">
        <v>2099</v>
      </c>
      <c r="E5081" s="9" t="s">
        <v>2100</v>
      </c>
      <c r="F5081" s="9">
        <v>1</v>
      </c>
      <c r="H5081" s="14"/>
    </row>
    <row r="5082" spans="1:10" x14ac:dyDescent="0.2">
      <c r="A5082" s="11" t="s">
        <v>3275</v>
      </c>
      <c r="B5082" s="4" t="s">
        <v>1073</v>
      </c>
      <c r="C5082" s="5" t="s">
        <v>1074</v>
      </c>
      <c r="D5082" s="6"/>
      <c r="E5082" s="6"/>
      <c r="F5082" s="7"/>
      <c r="G5082" s="13">
        <v>0</v>
      </c>
      <c r="H5082" s="19">
        <v>5032</v>
      </c>
      <c r="I5082" s="8"/>
      <c r="J5082" s="7"/>
    </row>
    <row r="5083" spans="1:10" x14ac:dyDescent="0.2">
      <c r="A5083" s="11"/>
      <c r="D5083" s="9" t="s">
        <v>2321</v>
      </c>
      <c r="E5083" s="9" t="s">
        <v>2322</v>
      </c>
      <c r="F5083" s="9">
        <v>1</v>
      </c>
      <c r="H5083" s="14"/>
    </row>
    <row r="5084" spans="1:10" x14ac:dyDescent="0.2">
      <c r="A5084" s="11"/>
      <c r="D5084" s="9" t="s">
        <v>2323</v>
      </c>
      <c r="E5084" s="9" t="s">
        <v>2324</v>
      </c>
      <c r="F5084" s="9">
        <v>1</v>
      </c>
      <c r="H5084" s="14"/>
    </row>
    <row r="5085" spans="1:10" x14ac:dyDescent="0.2">
      <c r="A5085" s="11"/>
      <c r="D5085" s="9" t="s">
        <v>1788</v>
      </c>
      <c r="E5085" s="9" t="s">
        <v>1789</v>
      </c>
      <c r="F5085" s="9">
        <v>1</v>
      </c>
      <c r="H5085" s="14"/>
    </row>
    <row r="5086" spans="1:10" x14ac:dyDescent="0.2">
      <c r="A5086" s="11"/>
      <c r="D5086" s="9" t="s">
        <v>2325</v>
      </c>
      <c r="E5086" s="9" t="s">
        <v>2326</v>
      </c>
      <c r="F5086" s="9">
        <v>1</v>
      </c>
      <c r="H5086" s="14"/>
    </row>
    <row r="5087" spans="1:10" x14ac:dyDescent="0.2">
      <c r="A5087" s="11"/>
      <c r="D5087" s="9" t="s">
        <v>2327</v>
      </c>
      <c r="E5087" s="9" t="s">
        <v>2328</v>
      </c>
      <c r="F5087" s="9">
        <v>1</v>
      </c>
      <c r="H5087" s="14"/>
    </row>
    <row r="5088" spans="1:10" x14ac:dyDescent="0.2">
      <c r="A5088" s="11"/>
      <c r="D5088" s="9" t="s">
        <v>1774</v>
      </c>
      <c r="E5088" s="9" t="s">
        <v>1775</v>
      </c>
      <c r="F5088" s="9">
        <v>1</v>
      </c>
      <c r="H5088" s="14"/>
    </row>
    <row r="5089" spans="1:10" x14ac:dyDescent="0.2">
      <c r="A5089" s="11"/>
      <c r="D5089" s="9" t="s">
        <v>1776</v>
      </c>
      <c r="E5089" s="9" t="s">
        <v>1777</v>
      </c>
      <c r="F5089" s="9">
        <v>1</v>
      </c>
      <c r="H5089" s="14"/>
    </row>
    <row r="5090" spans="1:10" x14ac:dyDescent="0.2">
      <c r="A5090" s="11" t="s">
        <v>3275</v>
      </c>
      <c r="B5090" s="4" t="s">
        <v>1075</v>
      </c>
      <c r="C5090" s="5" t="s">
        <v>1076</v>
      </c>
      <c r="D5090" s="6"/>
      <c r="E5090" s="6"/>
      <c r="F5090" s="7"/>
      <c r="G5090" s="13">
        <v>0</v>
      </c>
      <c r="H5090" s="19">
        <v>5105</v>
      </c>
      <c r="I5090" s="8"/>
      <c r="J5090" s="7"/>
    </row>
    <row r="5091" spans="1:10" x14ac:dyDescent="0.2">
      <c r="A5091" s="11"/>
      <c r="D5091" s="9" t="s">
        <v>2321</v>
      </c>
      <c r="E5091" s="9" t="s">
        <v>2322</v>
      </c>
      <c r="F5091" s="9">
        <v>1</v>
      </c>
      <c r="H5091" s="14"/>
    </row>
    <row r="5092" spans="1:10" x14ac:dyDescent="0.2">
      <c r="A5092" s="11"/>
      <c r="D5092" s="9" t="s">
        <v>2323</v>
      </c>
      <c r="E5092" s="9" t="s">
        <v>2324</v>
      </c>
      <c r="F5092" s="9">
        <v>1</v>
      </c>
      <c r="H5092" s="14"/>
    </row>
    <row r="5093" spans="1:10" x14ac:dyDescent="0.2">
      <c r="A5093" s="11"/>
      <c r="D5093" s="9" t="s">
        <v>2329</v>
      </c>
      <c r="E5093" s="9" t="s">
        <v>2330</v>
      </c>
      <c r="F5093" s="9">
        <v>1</v>
      </c>
      <c r="H5093" s="14"/>
    </row>
    <row r="5094" spans="1:10" x14ac:dyDescent="0.2">
      <c r="A5094" s="11"/>
      <c r="D5094" s="9" t="s">
        <v>2325</v>
      </c>
      <c r="E5094" s="9" t="s">
        <v>2326</v>
      </c>
      <c r="F5094" s="9">
        <v>1</v>
      </c>
      <c r="H5094" s="14"/>
    </row>
    <row r="5095" spans="1:10" x14ac:dyDescent="0.2">
      <c r="A5095" s="11"/>
      <c r="D5095" s="9" t="s">
        <v>2327</v>
      </c>
      <c r="E5095" s="9" t="s">
        <v>2328</v>
      </c>
      <c r="F5095" s="9">
        <v>1</v>
      </c>
      <c r="H5095" s="14"/>
    </row>
    <row r="5096" spans="1:10" x14ac:dyDescent="0.2">
      <c r="A5096" s="11"/>
      <c r="D5096" s="9" t="s">
        <v>1774</v>
      </c>
      <c r="E5096" s="9" t="s">
        <v>1775</v>
      </c>
      <c r="F5096" s="9">
        <v>1</v>
      </c>
      <c r="H5096" s="14"/>
    </row>
    <row r="5097" spans="1:10" x14ac:dyDescent="0.2">
      <c r="A5097" s="11"/>
      <c r="D5097" s="9" t="s">
        <v>1776</v>
      </c>
      <c r="E5097" s="9" t="s">
        <v>1777</v>
      </c>
      <c r="F5097" s="9">
        <v>1</v>
      </c>
      <c r="H5097" s="14"/>
    </row>
    <row r="5098" spans="1:10" x14ac:dyDescent="0.2">
      <c r="A5098" s="11" t="s">
        <v>3275</v>
      </c>
      <c r="B5098" s="4" t="s">
        <v>1077</v>
      </c>
      <c r="C5098" s="5" t="s">
        <v>1078</v>
      </c>
      <c r="D5098" s="6"/>
      <c r="E5098" s="6"/>
      <c r="F5098" s="7"/>
      <c r="G5098" s="13">
        <v>0</v>
      </c>
      <c r="H5098" s="19">
        <v>4833</v>
      </c>
      <c r="I5098" s="8"/>
      <c r="J5098" s="7"/>
    </row>
    <row r="5099" spans="1:10" x14ac:dyDescent="0.2">
      <c r="A5099" s="11"/>
      <c r="D5099" s="9" t="s">
        <v>2321</v>
      </c>
      <c r="E5099" s="9" t="s">
        <v>2322</v>
      </c>
      <c r="F5099" s="9">
        <v>1</v>
      </c>
      <c r="H5099" s="14"/>
    </row>
    <row r="5100" spans="1:10" x14ac:dyDescent="0.2">
      <c r="A5100" s="11"/>
      <c r="D5100" s="9" t="s">
        <v>2331</v>
      </c>
      <c r="E5100" s="9" t="s">
        <v>2332</v>
      </c>
      <c r="F5100" s="9">
        <v>1</v>
      </c>
      <c r="H5100" s="14"/>
    </row>
    <row r="5101" spans="1:10" x14ac:dyDescent="0.2">
      <c r="A5101" s="11"/>
      <c r="D5101" s="9" t="s">
        <v>2333</v>
      </c>
      <c r="E5101" s="9" t="s">
        <v>2334</v>
      </c>
      <c r="F5101" s="9">
        <v>1</v>
      </c>
      <c r="H5101" s="14"/>
    </row>
    <row r="5102" spans="1:10" x14ac:dyDescent="0.2">
      <c r="A5102" s="11"/>
      <c r="D5102" s="9" t="s">
        <v>2327</v>
      </c>
      <c r="E5102" s="9" t="s">
        <v>2328</v>
      </c>
      <c r="F5102" s="9">
        <v>1</v>
      </c>
      <c r="H5102" s="14"/>
    </row>
    <row r="5103" spans="1:10" x14ac:dyDescent="0.2">
      <c r="A5103" s="11"/>
      <c r="D5103" s="9" t="s">
        <v>1774</v>
      </c>
      <c r="E5103" s="9" t="s">
        <v>1775</v>
      </c>
      <c r="F5103" s="9">
        <v>1</v>
      </c>
      <c r="H5103" s="14"/>
    </row>
    <row r="5104" spans="1:10" x14ac:dyDescent="0.2">
      <c r="A5104" s="11"/>
      <c r="D5104" s="9" t="s">
        <v>1776</v>
      </c>
      <c r="E5104" s="9" t="s">
        <v>1777</v>
      </c>
      <c r="F5104" s="9">
        <v>1</v>
      </c>
      <c r="H5104" s="14"/>
    </row>
    <row r="5105" spans="1:10" x14ac:dyDescent="0.2">
      <c r="A5105" s="11" t="s">
        <v>3275</v>
      </c>
      <c r="B5105" s="4" t="s">
        <v>1079</v>
      </c>
      <c r="C5105" s="5" t="s">
        <v>1080</v>
      </c>
      <c r="D5105" s="6"/>
      <c r="E5105" s="6"/>
      <c r="F5105" s="7"/>
      <c r="G5105" s="13">
        <v>0</v>
      </c>
      <c r="H5105" s="19">
        <v>5032</v>
      </c>
      <c r="I5105" s="8"/>
      <c r="J5105" s="7"/>
    </row>
    <row r="5106" spans="1:10" x14ac:dyDescent="0.2">
      <c r="A5106" s="11"/>
      <c r="D5106" s="9" t="s">
        <v>2335</v>
      </c>
      <c r="E5106" s="9" t="s">
        <v>2336</v>
      </c>
      <c r="F5106" s="9">
        <v>1</v>
      </c>
      <c r="H5106" s="14"/>
    </row>
    <row r="5107" spans="1:10" x14ac:dyDescent="0.2">
      <c r="A5107" s="11"/>
      <c r="D5107" s="9" t="s">
        <v>2323</v>
      </c>
      <c r="E5107" s="9" t="s">
        <v>2324</v>
      </c>
      <c r="F5107" s="9">
        <v>1</v>
      </c>
      <c r="H5107" s="14"/>
    </row>
    <row r="5108" spans="1:10" x14ac:dyDescent="0.2">
      <c r="A5108" s="11"/>
      <c r="D5108" s="9" t="s">
        <v>1788</v>
      </c>
      <c r="E5108" s="9" t="s">
        <v>1789</v>
      </c>
      <c r="F5108" s="9">
        <v>1</v>
      </c>
      <c r="H5108" s="14"/>
    </row>
    <row r="5109" spans="1:10" x14ac:dyDescent="0.2">
      <c r="A5109" s="11"/>
      <c r="D5109" s="9" t="s">
        <v>2325</v>
      </c>
      <c r="E5109" s="9" t="s">
        <v>2326</v>
      </c>
      <c r="F5109" s="9">
        <v>1</v>
      </c>
      <c r="H5109" s="14"/>
    </row>
    <row r="5110" spans="1:10" x14ac:dyDescent="0.2">
      <c r="A5110" s="11"/>
      <c r="D5110" s="9" t="s">
        <v>2327</v>
      </c>
      <c r="E5110" s="9" t="s">
        <v>2328</v>
      </c>
      <c r="F5110" s="9">
        <v>1</v>
      </c>
      <c r="H5110" s="14"/>
    </row>
    <row r="5111" spans="1:10" x14ac:dyDescent="0.2">
      <c r="A5111" s="11"/>
      <c r="D5111" s="9" t="s">
        <v>1774</v>
      </c>
      <c r="E5111" s="9" t="s">
        <v>1775</v>
      </c>
      <c r="F5111" s="9">
        <v>1</v>
      </c>
      <c r="H5111" s="14"/>
    </row>
    <row r="5112" spans="1:10" x14ac:dyDescent="0.2">
      <c r="A5112" s="11"/>
      <c r="D5112" s="9" t="s">
        <v>1776</v>
      </c>
      <c r="E5112" s="9" t="s">
        <v>1777</v>
      </c>
      <c r="F5112" s="9">
        <v>1</v>
      </c>
      <c r="H5112" s="14"/>
    </row>
    <row r="5113" spans="1:10" x14ac:dyDescent="0.2">
      <c r="A5113" s="11" t="s">
        <v>3275</v>
      </c>
      <c r="B5113" s="4" t="s">
        <v>1081</v>
      </c>
      <c r="C5113" s="5" t="s">
        <v>1082</v>
      </c>
      <c r="D5113" s="6"/>
      <c r="E5113" s="6"/>
      <c r="F5113" s="7"/>
      <c r="G5113" s="13">
        <v>0</v>
      </c>
      <c r="H5113" s="19">
        <v>5105</v>
      </c>
      <c r="I5113" s="8"/>
      <c r="J5113" s="7"/>
    </row>
    <row r="5114" spans="1:10" x14ac:dyDescent="0.2">
      <c r="A5114" s="11"/>
      <c r="D5114" s="9" t="s">
        <v>2335</v>
      </c>
      <c r="E5114" s="9" t="s">
        <v>2336</v>
      </c>
      <c r="F5114" s="9">
        <v>1</v>
      </c>
      <c r="H5114" s="14"/>
    </row>
    <row r="5115" spans="1:10" x14ac:dyDescent="0.2">
      <c r="A5115" s="11"/>
      <c r="D5115" s="9" t="s">
        <v>2323</v>
      </c>
      <c r="E5115" s="9" t="s">
        <v>2324</v>
      </c>
      <c r="F5115" s="9">
        <v>1</v>
      </c>
      <c r="H5115" s="14"/>
    </row>
    <row r="5116" spans="1:10" x14ac:dyDescent="0.2">
      <c r="A5116" s="11"/>
      <c r="D5116" s="9" t="s">
        <v>2329</v>
      </c>
      <c r="E5116" s="9" t="s">
        <v>2330</v>
      </c>
      <c r="F5116" s="9">
        <v>1</v>
      </c>
      <c r="H5116" s="14"/>
    </row>
    <row r="5117" spans="1:10" x14ac:dyDescent="0.2">
      <c r="A5117" s="11"/>
      <c r="D5117" s="9" t="s">
        <v>2325</v>
      </c>
      <c r="E5117" s="9" t="s">
        <v>2326</v>
      </c>
      <c r="F5117" s="9">
        <v>1</v>
      </c>
      <c r="H5117" s="14"/>
    </row>
    <row r="5118" spans="1:10" x14ac:dyDescent="0.2">
      <c r="A5118" s="11"/>
      <c r="D5118" s="9" t="s">
        <v>2327</v>
      </c>
      <c r="E5118" s="9" t="s">
        <v>2328</v>
      </c>
      <c r="F5118" s="9">
        <v>1</v>
      </c>
      <c r="H5118" s="14"/>
    </row>
    <row r="5119" spans="1:10" x14ac:dyDescent="0.2">
      <c r="A5119" s="11"/>
      <c r="D5119" s="9" t="s">
        <v>1774</v>
      </c>
      <c r="E5119" s="9" t="s">
        <v>1775</v>
      </c>
      <c r="F5119" s="9">
        <v>1</v>
      </c>
      <c r="H5119" s="14"/>
    </row>
    <row r="5120" spans="1:10" ht="12" customHeight="1" x14ac:dyDescent="0.2">
      <c r="A5120" s="11"/>
      <c r="D5120" s="9" t="s">
        <v>1776</v>
      </c>
      <c r="E5120" s="9" t="s">
        <v>1777</v>
      </c>
      <c r="F5120" s="9">
        <v>1</v>
      </c>
      <c r="H5120" s="14"/>
    </row>
    <row r="5121" spans="1:10" x14ac:dyDescent="0.2">
      <c r="A5121" s="11" t="s">
        <v>3275</v>
      </c>
      <c r="B5121" s="4" t="s">
        <v>1083</v>
      </c>
      <c r="C5121" s="5" t="s">
        <v>1084</v>
      </c>
      <c r="D5121" s="6"/>
      <c r="E5121" s="6"/>
      <c r="F5121" s="7"/>
      <c r="G5121" s="13">
        <v>0</v>
      </c>
      <c r="H5121" s="19">
        <v>4833</v>
      </c>
      <c r="I5121" s="8"/>
      <c r="J5121" s="7"/>
    </row>
    <row r="5122" spans="1:10" x14ac:dyDescent="0.2">
      <c r="A5122" s="11"/>
      <c r="D5122" s="9" t="s">
        <v>2335</v>
      </c>
      <c r="E5122" s="9" t="s">
        <v>2336</v>
      </c>
      <c r="F5122" s="9">
        <v>1</v>
      </c>
      <c r="H5122" s="14"/>
    </row>
    <row r="5123" spans="1:10" x14ac:dyDescent="0.2">
      <c r="A5123" s="11"/>
      <c r="D5123" s="9" t="s">
        <v>2331</v>
      </c>
      <c r="E5123" s="9" t="s">
        <v>2332</v>
      </c>
      <c r="F5123" s="9">
        <v>1</v>
      </c>
      <c r="H5123" s="14"/>
    </row>
    <row r="5124" spans="1:10" x14ac:dyDescent="0.2">
      <c r="A5124" s="11"/>
      <c r="D5124" s="9" t="s">
        <v>2333</v>
      </c>
      <c r="E5124" s="9" t="s">
        <v>2334</v>
      </c>
      <c r="F5124" s="9">
        <v>1</v>
      </c>
      <c r="H5124" s="14"/>
    </row>
    <row r="5125" spans="1:10" x14ac:dyDescent="0.2">
      <c r="A5125" s="11"/>
      <c r="D5125" s="9" t="s">
        <v>2327</v>
      </c>
      <c r="E5125" s="9" t="s">
        <v>2328</v>
      </c>
      <c r="F5125" s="9">
        <v>1</v>
      </c>
      <c r="H5125" s="14"/>
    </row>
    <row r="5126" spans="1:10" x14ac:dyDescent="0.2">
      <c r="A5126" s="11"/>
      <c r="D5126" s="9" t="s">
        <v>1774</v>
      </c>
      <c r="E5126" s="9" t="s">
        <v>1775</v>
      </c>
      <c r="F5126" s="9">
        <v>1</v>
      </c>
      <c r="H5126" s="14"/>
    </row>
    <row r="5127" spans="1:10" x14ac:dyDescent="0.2">
      <c r="A5127" s="11"/>
      <c r="D5127" s="9" t="s">
        <v>1776</v>
      </c>
      <c r="E5127" s="9" t="s">
        <v>1777</v>
      </c>
      <c r="F5127" s="9">
        <v>1</v>
      </c>
      <c r="H5127" s="14"/>
    </row>
    <row r="5128" spans="1:10" x14ac:dyDescent="0.2">
      <c r="A5128" s="11" t="s">
        <v>3275</v>
      </c>
      <c r="B5128" s="4" t="s">
        <v>1085</v>
      </c>
      <c r="C5128" s="5" t="s">
        <v>1086</v>
      </c>
      <c r="D5128" s="6"/>
      <c r="E5128" s="6"/>
      <c r="F5128" s="7"/>
      <c r="G5128" s="13">
        <v>0</v>
      </c>
      <c r="H5128" s="19">
        <v>5122</v>
      </c>
      <c r="I5128" s="8"/>
      <c r="J5128" s="7"/>
    </row>
    <row r="5129" spans="1:10" x14ac:dyDescent="0.2">
      <c r="A5129" s="11"/>
      <c r="D5129" s="9" t="s">
        <v>2337</v>
      </c>
      <c r="E5129" s="9" t="s">
        <v>2338</v>
      </c>
      <c r="F5129" s="9">
        <v>1</v>
      </c>
      <c r="H5129" s="14"/>
    </row>
    <row r="5130" spans="1:10" x14ac:dyDescent="0.2">
      <c r="A5130" s="11"/>
      <c r="D5130" s="9" t="s">
        <v>2323</v>
      </c>
      <c r="E5130" s="9" t="s">
        <v>2324</v>
      </c>
      <c r="F5130" s="9">
        <v>1</v>
      </c>
      <c r="H5130" s="14"/>
    </row>
    <row r="5131" spans="1:10" x14ac:dyDescent="0.2">
      <c r="A5131" s="11"/>
      <c r="D5131" s="9" t="s">
        <v>1788</v>
      </c>
      <c r="E5131" s="9" t="s">
        <v>1789</v>
      </c>
      <c r="F5131" s="9">
        <v>1</v>
      </c>
      <c r="H5131" s="14"/>
    </row>
    <row r="5132" spans="1:10" x14ac:dyDescent="0.2">
      <c r="A5132" s="11"/>
      <c r="D5132" s="9" t="s">
        <v>2325</v>
      </c>
      <c r="E5132" s="9" t="s">
        <v>2326</v>
      </c>
      <c r="F5132" s="9">
        <v>1</v>
      </c>
      <c r="H5132" s="14"/>
    </row>
    <row r="5133" spans="1:10" x14ac:dyDescent="0.2">
      <c r="A5133" s="11"/>
      <c r="D5133" s="9" t="s">
        <v>2327</v>
      </c>
      <c r="E5133" s="9" t="s">
        <v>2328</v>
      </c>
      <c r="F5133" s="9">
        <v>1</v>
      </c>
      <c r="H5133" s="14"/>
    </row>
    <row r="5134" spans="1:10" x14ac:dyDescent="0.2">
      <c r="A5134" s="11"/>
      <c r="D5134" s="9" t="s">
        <v>1774</v>
      </c>
      <c r="E5134" s="9" t="s">
        <v>1775</v>
      </c>
      <c r="F5134" s="9">
        <v>1</v>
      </c>
      <c r="H5134" s="14"/>
    </row>
    <row r="5135" spans="1:10" x14ac:dyDescent="0.2">
      <c r="A5135" s="11"/>
      <c r="D5135" s="9" t="s">
        <v>1776</v>
      </c>
      <c r="E5135" s="9" t="s">
        <v>1777</v>
      </c>
      <c r="F5135" s="9">
        <v>1</v>
      </c>
      <c r="H5135" s="14"/>
    </row>
    <row r="5136" spans="1:10" x14ac:dyDescent="0.2">
      <c r="A5136" s="11" t="s">
        <v>3275</v>
      </c>
      <c r="B5136" s="4" t="s">
        <v>1087</v>
      </c>
      <c r="C5136" s="5" t="s">
        <v>1088</v>
      </c>
      <c r="D5136" s="6"/>
      <c r="E5136" s="6"/>
      <c r="F5136" s="7"/>
      <c r="G5136" s="13">
        <v>0</v>
      </c>
      <c r="H5136" s="19">
        <v>5195</v>
      </c>
      <c r="I5136" s="8"/>
      <c r="J5136" s="7"/>
    </row>
    <row r="5137" spans="1:10" x14ac:dyDescent="0.2">
      <c r="A5137" s="11"/>
      <c r="D5137" s="9" t="s">
        <v>2337</v>
      </c>
      <c r="E5137" s="9" t="s">
        <v>2338</v>
      </c>
      <c r="F5137" s="9">
        <v>1</v>
      </c>
      <c r="H5137" s="14"/>
    </row>
    <row r="5138" spans="1:10" x14ac:dyDescent="0.2">
      <c r="A5138" s="11"/>
      <c r="D5138" s="9" t="s">
        <v>2323</v>
      </c>
      <c r="E5138" s="9" t="s">
        <v>2324</v>
      </c>
      <c r="F5138" s="9">
        <v>1</v>
      </c>
      <c r="H5138" s="14"/>
    </row>
    <row r="5139" spans="1:10" x14ac:dyDescent="0.2">
      <c r="A5139" s="11"/>
      <c r="D5139" s="9" t="s">
        <v>2329</v>
      </c>
      <c r="E5139" s="9" t="s">
        <v>2330</v>
      </c>
      <c r="F5139" s="9">
        <v>1</v>
      </c>
      <c r="H5139" s="14"/>
    </row>
    <row r="5140" spans="1:10" x14ac:dyDescent="0.2">
      <c r="A5140" s="11"/>
      <c r="D5140" s="9" t="s">
        <v>2325</v>
      </c>
      <c r="E5140" s="9" t="s">
        <v>2326</v>
      </c>
      <c r="F5140" s="9">
        <v>1</v>
      </c>
      <c r="H5140" s="14"/>
    </row>
    <row r="5141" spans="1:10" x14ac:dyDescent="0.2">
      <c r="A5141" s="11"/>
      <c r="D5141" s="9" t="s">
        <v>2327</v>
      </c>
      <c r="E5141" s="9" t="s">
        <v>2328</v>
      </c>
      <c r="F5141" s="9">
        <v>1</v>
      </c>
      <c r="H5141" s="14"/>
    </row>
    <row r="5142" spans="1:10" x14ac:dyDescent="0.2">
      <c r="A5142" s="11"/>
      <c r="D5142" s="9" t="s">
        <v>1774</v>
      </c>
      <c r="E5142" s="9" t="s">
        <v>1775</v>
      </c>
      <c r="F5142" s="9">
        <v>1</v>
      </c>
      <c r="H5142" s="14"/>
    </row>
    <row r="5143" spans="1:10" x14ac:dyDescent="0.2">
      <c r="A5143" s="11"/>
      <c r="D5143" s="9" t="s">
        <v>1776</v>
      </c>
      <c r="E5143" s="9" t="s">
        <v>1777</v>
      </c>
      <c r="F5143" s="9">
        <v>1</v>
      </c>
      <c r="H5143" s="14"/>
    </row>
    <row r="5144" spans="1:10" x14ac:dyDescent="0.2">
      <c r="A5144" s="11" t="s">
        <v>3275</v>
      </c>
      <c r="B5144" s="4" t="s">
        <v>1089</v>
      </c>
      <c r="C5144" s="5" t="s">
        <v>1090</v>
      </c>
      <c r="D5144" s="6"/>
      <c r="E5144" s="6"/>
      <c r="F5144" s="7"/>
      <c r="G5144" s="13">
        <v>0</v>
      </c>
      <c r="H5144" s="19">
        <v>4923</v>
      </c>
      <c r="I5144" s="8"/>
      <c r="J5144" s="7"/>
    </row>
    <row r="5145" spans="1:10" x14ac:dyDescent="0.2">
      <c r="A5145" s="11"/>
      <c r="D5145" s="9" t="s">
        <v>2337</v>
      </c>
      <c r="E5145" s="9" t="s">
        <v>2338</v>
      </c>
      <c r="F5145" s="9">
        <v>1</v>
      </c>
      <c r="H5145" s="14"/>
    </row>
    <row r="5146" spans="1:10" x14ac:dyDescent="0.2">
      <c r="A5146" s="11"/>
      <c r="D5146" s="9" t="s">
        <v>2331</v>
      </c>
      <c r="E5146" s="9" t="s">
        <v>2332</v>
      </c>
      <c r="F5146" s="9">
        <v>1</v>
      </c>
      <c r="H5146" s="14"/>
    </row>
    <row r="5147" spans="1:10" x14ac:dyDescent="0.2">
      <c r="A5147" s="11"/>
      <c r="D5147" s="9" t="s">
        <v>2333</v>
      </c>
      <c r="E5147" s="9" t="s">
        <v>2334</v>
      </c>
      <c r="F5147" s="9">
        <v>1</v>
      </c>
      <c r="H5147" s="14"/>
    </row>
    <row r="5148" spans="1:10" x14ac:dyDescent="0.2">
      <c r="A5148" s="11"/>
      <c r="D5148" s="9" t="s">
        <v>2327</v>
      </c>
      <c r="E5148" s="9" t="s">
        <v>2328</v>
      </c>
      <c r="F5148" s="9">
        <v>1</v>
      </c>
      <c r="H5148" s="14"/>
    </row>
    <row r="5149" spans="1:10" x14ac:dyDescent="0.2">
      <c r="A5149" s="11"/>
      <c r="D5149" s="9" t="s">
        <v>1774</v>
      </c>
      <c r="E5149" s="9" t="s">
        <v>1775</v>
      </c>
      <c r="F5149" s="9">
        <v>1</v>
      </c>
      <c r="H5149" s="14"/>
    </row>
    <row r="5150" spans="1:10" x14ac:dyDescent="0.2">
      <c r="A5150" s="11"/>
      <c r="D5150" s="9" t="s">
        <v>1776</v>
      </c>
      <c r="E5150" s="9" t="s">
        <v>1777</v>
      </c>
      <c r="F5150" s="9">
        <v>1</v>
      </c>
      <c r="H5150" s="14"/>
    </row>
    <row r="5151" spans="1:10" x14ac:dyDescent="0.2">
      <c r="A5151" s="11" t="s">
        <v>3275</v>
      </c>
      <c r="B5151" s="4" t="s">
        <v>1091</v>
      </c>
      <c r="C5151" s="5" t="s">
        <v>1092</v>
      </c>
      <c r="D5151" s="6"/>
      <c r="E5151" s="6"/>
      <c r="F5151" s="7"/>
      <c r="G5151" s="13">
        <v>0</v>
      </c>
      <c r="H5151" s="19">
        <v>5122</v>
      </c>
      <c r="I5151" s="8"/>
      <c r="J5151" s="7"/>
    </row>
    <row r="5152" spans="1:10" x14ac:dyDescent="0.2">
      <c r="A5152" s="11"/>
      <c r="D5152" s="9" t="s">
        <v>2339</v>
      </c>
      <c r="E5152" s="9" t="s">
        <v>2340</v>
      </c>
      <c r="F5152" s="9">
        <v>1</v>
      </c>
      <c r="H5152" s="14"/>
    </row>
    <row r="5153" spans="1:10" x14ac:dyDescent="0.2">
      <c r="A5153" s="11"/>
      <c r="D5153" s="9" t="s">
        <v>2323</v>
      </c>
      <c r="E5153" s="9" t="s">
        <v>2324</v>
      </c>
      <c r="F5153" s="9">
        <v>1</v>
      </c>
      <c r="H5153" s="14"/>
    </row>
    <row r="5154" spans="1:10" x14ac:dyDescent="0.2">
      <c r="A5154" s="11"/>
      <c r="D5154" s="9" t="s">
        <v>1788</v>
      </c>
      <c r="E5154" s="9" t="s">
        <v>1789</v>
      </c>
      <c r="F5154" s="9">
        <v>1</v>
      </c>
      <c r="H5154" s="14"/>
    </row>
    <row r="5155" spans="1:10" x14ac:dyDescent="0.2">
      <c r="A5155" s="11"/>
      <c r="D5155" s="9" t="s">
        <v>2325</v>
      </c>
      <c r="E5155" s="9" t="s">
        <v>2326</v>
      </c>
      <c r="F5155" s="9">
        <v>1</v>
      </c>
      <c r="H5155" s="14"/>
    </row>
    <row r="5156" spans="1:10" x14ac:dyDescent="0.2">
      <c r="A5156" s="11"/>
      <c r="D5156" s="9" t="s">
        <v>2327</v>
      </c>
      <c r="E5156" s="9" t="s">
        <v>2328</v>
      </c>
      <c r="F5156" s="9">
        <v>1</v>
      </c>
      <c r="H5156" s="14"/>
    </row>
    <row r="5157" spans="1:10" x14ac:dyDescent="0.2">
      <c r="A5157" s="11"/>
      <c r="D5157" s="9" t="s">
        <v>1774</v>
      </c>
      <c r="E5157" s="9" t="s">
        <v>1775</v>
      </c>
      <c r="F5157" s="9">
        <v>1</v>
      </c>
      <c r="H5157" s="14"/>
    </row>
    <row r="5158" spans="1:10" x14ac:dyDescent="0.2">
      <c r="A5158" s="11"/>
      <c r="D5158" s="9" t="s">
        <v>1776</v>
      </c>
      <c r="E5158" s="9" t="s">
        <v>1777</v>
      </c>
      <c r="F5158" s="9">
        <v>1</v>
      </c>
      <c r="H5158" s="14"/>
    </row>
    <row r="5159" spans="1:10" x14ac:dyDescent="0.2">
      <c r="A5159" s="11" t="s">
        <v>3275</v>
      </c>
      <c r="B5159" s="4" t="s">
        <v>1093</v>
      </c>
      <c r="C5159" s="5" t="s">
        <v>1094</v>
      </c>
      <c r="D5159" s="6"/>
      <c r="E5159" s="6"/>
      <c r="F5159" s="7"/>
      <c r="G5159" s="13">
        <v>0</v>
      </c>
      <c r="H5159" s="19">
        <v>5195</v>
      </c>
      <c r="I5159" s="8"/>
      <c r="J5159" s="7"/>
    </row>
    <row r="5160" spans="1:10" x14ac:dyDescent="0.2">
      <c r="A5160" s="11"/>
      <c r="D5160" s="9" t="s">
        <v>2339</v>
      </c>
      <c r="E5160" s="9" t="s">
        <v>2340</v>
      </c>
      <c r="F5160" s="9">
        <v>1</v>
      </c>
      <c r="H5160" s="14"/>
    </row>
    <row r="5161" spans="1:10" x14ac:dyDescent="0.2">
      <c r="A5161" s="11"/>
      <c r="D5161" s="9" t="s">
        <v>2323</v>
      </c>
      <c r="E5161" s="9" t="s">
        <v>2324</v>
      </c>
      <c r="F5161" s="9">
        <v>1</v>
      </c>
      <c r="H5161" s="14"/>
    </row>
    <row r="5162" spans="1:10" x14ac:dyDescent="0.2">
      <c r="A5162" s="11"/>
      <c r="D5162" s="9" t="s">
        <v>2329</v>
      </c>
      <c r="E5162" s="9" t="s">
        <v>2330</v>
      </c>
      <c r="F5162" s="9">
        <v>1</v>
      </c>
      <c r="H5162" s="14"/>
    </row>
    <row r="5163" spans="1:10" x14ac:dyDescent="0.2">
      <c r="A5163" s="11"/>
      <c r="D5163" s="9" t="s">
        <v>2325</v>
      </c>
      <c r="E5163" s="9" t="s">
        <v>2326</v>
      </c>
      <c r="F5163" s="9">
        <v>1</v>
      </c>
      <c r="H5163" s="14"/>
    </row>
    <row r="5164" spans="1:10" x14ac:dyDescent="0.2">
      <c r="A5164" s="11"/>
      <c r="D5164" s="9" t="s">
        <v>2327</v>
      </c>
      <c r="E5164" s="9" t="s">
        <v>2328</v>
      </c>
      <c r="F5164" s="9">
        <v>1</v>
      </c>
      <c r="H5164" s="14"/>
    </row>
    <row r="5165" spans="1:10" x14ac:dyDescent="0.2">
      <c r="A5165" s="11"/>
      <c r="D5165" s="9" t="s">
        <v>1774</v>
      </c>
      <c r="E5165" s="9" t="s">
        <v>1775</v>
      </c>
      <c r="F5165" s="9">
        <v>1</v>
      </c>
      <c r="H5165" s="14"/>
    </row>
    <row r="5166" spans="1:10" x14ac:dyDescent="0.2">
      <c r="A5166" s="11"/>
      <c r="D5166" s="9" t="s">
        <v>1776</v>
      </c>
      <c r="E5166" s="9" t="s">
        <v>1777</v>
      </c>
      <c r="F5166" s="9">
        <v>1</v>
      </c>
      <c r="H5166" s="14"/>
    </row>
    <row r="5167" spans="1:10" x14ac:dyDescent="0.2">
      <c r="A5167" s="11" t="s">
        <v>3275</v>
      </c>
      <c r="B5167" s="4" t="s">
        <v>1095</v>
      </c>
      <c r="C5167" s="5" t="s">
        <v>1096</v>
      </c>
      <c r="D5167" s="6"/>
      <c r="E5167" s="6"/>
      <c r="F5167" s="7"/>
      <c r="G5167" s="13">
        <v>0</v>
      </c>
      <c r="H5167" s="19">
        <v>4923</v>
      </c>
      <c r="I5167" s="8"/>
      <c r="J5167" s="7"/>
    </row>
    <row r="5168" spans="1:10" x14ac:dyDescent="0.2">
      <c r="A5168" s="11"/>
      <c r="D5168" s="9" t="s">
        <v>2339</v>
      </c>
      <c r="E5168" s="9" t="s">
        <v>2340</v>
      </c>
      <c r="F5168" s="9">
        <v>1</v>
      </c>
      <c r="H5168" s="14"/>
    </row>
    <row r="5169" spans="1:10" x14ac:dyDescent="0.2">
      <c r="A5169" s="11"/>
      <c r="D5169" s="9" t="s">
        <v>2331</v>
      </c>
      <c r="E5169" s="9" t="s">
        <v>2332</v>
      </c>
      <c r="F5169" s="9">
        <v>1</v>
      </c>
      <c r="H5169" s="14"/>
    </row>
    <row r="5170" spans="1:10" x14ac:dyDescent="0.2">
      <c r="A5170" s="11"/>
      <c r="D5170" s="9" t="s">
        <v>2333</v>
      </c>
      <c r="E5170" s="9" t="s">
        <v>2334</v>
      </c>
      <c r="F5170" s="9">
        <v>1</v>
      </c>
      <c r="H5170" s="14"/>
    </row>
    <row r="5171" spans="1:10" x14ac:dyDescent="0.2">
      <c r="A5171" s="11"/>
      <c r="D5171" s="9" t="s">
        <v>2327</v>
      </c>
      <c r="E5171" s="9" t="s">
        <v>2328</v>
      </c>
      <c r="F5171" s="9">
        <v>1</v>
      </c>
      <c r="H5171" s="14"/>
    </row>
    <row r="5172" spans="1:10" x14ac:dyDescent="0.2">
      <c r="A5172" s="11"/>
      <c r="D5172" s="9" t="s">
        <v>1774</v>
      </c>
      <c r="E5172" s="9" t="s">
        <v>1775</v>
      </c>
      <c r="F5172" s="9">
        <v>1</v>
      </c>
      <c r="H5172" s="14"/>
    </row>
    <row r="5173" spans="1:10" x14ac:dyDescent="0.2">
      <c r="A5173" s="11"/>
      <c r="D5173" s="9" t="s">
        <v>1776</v>
      </c>
      <c r="E5173" s="9" t="s">
        <v>1777</v>
      </c>
      <c r="F5173" s="9">
        <v>1</v>
      </c>
      <c r="H5173" s="14"/>
    </row>
    <row r="5174" spans="1:10" x14ac:dyDescent="0.2">
      <c r="A5174" s="11" t="s">
        <v>3275</v>
      </c>
      <c r="B5174" s="4" t="s">
        <v>1097</v>
      </c>
      <c r="C5174" s="5" t="s">
        <v>1098</v>
      </c>
      <c r="D5174" s="6"/>
      <c r="E5174" s="6"/>
      <c r="F5174" s="7"/>
      <c r="G5174" s="13">
        <v>0</v>
      </c>
      <c r="H5174" s="19">
        <v>5242</v>
      </c>
      <c r="I5174" s="8"/>
      <c r="J5174" s="7"/>
    </row>
    <row r="5175" spans="1:10" x14ac:dyDescent="0.2">
      <c r="A5175" s="11"/>
      <c r="D5175" s="9" t="s">
        <v>2341</v>
      </c>
      <c r="E5175" s="9" t="s">
        <v>2342</v>
      </c>
      <c r="F5175" s="9">
        <v>1</v>
      </c>
      <c r="H5175" s="14"/>
    </row>
    <row r="5176" spans="1:10" x14ac:dyDescent="0.2">
      <c r="A5176" s="11"/>
      <c r="D5176" s="9" t="s">
        <v>2323</v>
      </c>
      <c r="E5176" s="9" t="s">
        <v>2324</v>
      </c>
      <c r="F5176" s="9">
        <v>1</v>
      </c>
      <c r="H5176" s="14"/>
    </row>
    <row r="5177" spans="1:10" x14ac:dyDescent="0.2">
      <c r="A5177" s="11"/>
      <c r="D5177" s="9" t="s">
        <v>1788</v>
      </c>
      <c r="E5177" s="9" t="s">
        <v>1789</v>
      </c>
      <c r="F5177" s="9">
        <v>1</v>
      </c>
      <c r="H5177" s="14"/>
    </row>
    <row r="5178" spans="1:10" x14ac:dyDescent="0.2">
      <c r="A5178" s="11"/>
      <c r="D5178" s="9" t="s">
        <v>2325</v>
      </c>
      <c r="E5178" s="9" t="s">
        <v>2326</v>
      </c>
      <c r="F5178" s="9">
        <v>1</v>
      </c>
      <c r="H5178" s="14"/>
    </row>
    <row r="5179" spans="1:10" x14ac:dyDescent="0.2">
      <c r="A5179" s="11"/>
      <c r="D5179" s="9" t="s">
        <v>2327</v>
      </c>
      <c r="E5179" s="9" t="s">
        <v>2328</v>
      </c>
      <c r="F5179" s="9">
        <v>1</v>
      </c>
      <c r="H5179" s="14"/>
    </row>
    <row r="5180" spans="1:10" x14ac:dyDescent="0.2">
      <c r="A5180" s="11"/>
      <c r="D5180" s="9" t="s">
        <v>1774</v>
      </c>
      <c r="E5180" s="9" t="s">
        <v>1775</v>
      </c>
      <c r="F5180" s="9">
        <v>1</v>
      </c>
      <c r="H5180" s="14"/>
    </row>
    <row r="5181" spans="1:10" x14ac:dyDescent="0.2">
      <c r="A5181" s="11"/>
      <c r="D5181" s="9" t="s">
        <v>1776</v>
      </c>
      <c r="E5181" s="9" t="s">
        <v>1777</v>
      </c>
      <c r="F5181" s="9">
        <v>1</v>
      </c>
      <c r="H5181" s="14"/>
    </row>
    <row r="5182" spans="1:10" x14ac:dyDescent="0.2">
      <c r="A5182" s="11" t="s">
        <v>3275</v>
      </c>
      <c r="B5182" s="4" t="s">
        <v>1099</v>
      </c>
      <c r="C5182" s="5" t="s">
        <v>1100</v>
      </c>
      <c r="D5182" s="6"/>
      <c r="E5182" s="6"/>
      <c r="F5182" s="7"/>
      <c r="G5182" s="13">
        <v>0</v>
      </c>
      <c r="H5182" s="19">
        <v>5315</v>
      </c>
      <c r="I5182" s="8"/>
      <c r="J5182" s="7"/>
    </row>
    <row r="5183" spans="1:10" x14ac:dyDescent="0.2">
      <c r="A5183" s="11"/>
      <c r="D5183" s="9" t="s">
        <v>2341</v>
      </c>
      <c r="E5183" s="9" t="s">
        <v>2342</v>
      </c>
      <c r="F5183" s="9">
        <v>1</v>
      </c>
      <c r="H5183" s="14"/>
    </row>
    <row r="5184" spans="1:10" x14ac:dyDescent="0.2">
      <c r="A5184" s="11"/>
      <c r="D5184" s="9" t="s">
        <v>2323</v>
      </c>
      <c r="E5184" s="9" t="s">
        <v>2324</v>
      </c>
      <c r="F5184" s="9">
        <v>1</v>
      </c>
      <c r="H5184" s="14"/>
    </row>
    <row r="5185" spans="1:10" x14ac:dyDescent="0.2">
      <c r="A5185" s="11"/>
      <c r="D5185" s="9" t="s">
        <v>2329</v>
      </c>
      <c r="E5185" s="9" t="s">
        <v>2330</v>
      </c>
      <c r="F5185" s="9">
        <v>1</v>
      </c>
      <c r="H5185" s="14"/>
    </row>
    <row r="5186" spans="1:10" x14ac:dyDescent="0.2">
      <c r="A5186" s="11"/>
      <c r="D5186" s="9" t="s">
        <v>2325</v>
      </c>
      <c r="E5186" s="9" t="s">
        <v>2326</v>
      </c>
      <c r="F5186" s="9">
        <v>1</v>
      </c>
      <c r="H5186" s="14"/>
    </row>
    <row r="5187" spans="1:10" x14ac:dyDescent="0.2">
      <c r="A5187" s="11"/>
      <c r="D5187" s="9" t="s">
        <v>2327</v>
      </c>
      <c r="E5187" s="9" t="s">
        <v>2328</v>
      </c>
      <c r="F5187" s="9">
        <v>1</v>
      </c>
      <c r="H5187" s="14"/>
    </row>
    <row r="5188" spans="1:10" x14ac:dyDescent="0.2">
      <c r="A5188" s="11"/>
      <c r="D5188" s="9" t="s">
        <v>1774</v>
      </c>
      <c r="E5188" s="9" t="s">
        <v>1775</v>
      </c>
      <c r="F5188" s="9">
        <v>1</v>
      </c>
      <c r="H5188" s="14"/>
    </row>
    <row r="5189" spans="1:10" x14ac:dyDescent="0.2">
      <c r="A5189" s="11"/>
      <c r="D5189" s="9" t="s">
        <v>1776</v>
      </c>
      <c r="E5189" s="9" t="s">
        <v>1777</v>
      </c>
      <c r="F5189" s="9">
        <v>1</v>
      </c>
      <c r="H5189" s="14"/>
    </row>
    <row r="5190" spans="1:10" x14ac:dyDescent="0.2">
      <c r="A5190" s="11" t="s">
        <v>3275</v>
      </c>
      <c r="B5190" s="4" t="s">
        <v>1101</v>
      </c>
      <c r="C5190" s="5" t="s">
        <v>1102</v>
      </c>
      <c r="D5190" s="6"/>
      <c r="E5190" s="6"/>
      <c r="F5190" s="7"/>
      <c r="G5190" s="13">
        <v>0</v>
      </c>
      <c r="H5190" s="19">
        <v>5043</v>
      </c>
      <c r="I5190" s="8"/>
      <c r="J5190" s="7"/>
    </row>
    <row r="5191" spans="1:10" x14ac:dyDescent="0.2">
      <c r="A5191" s="11"/>
      <c r="D5191" s="9" t="s">
        <v>2341</v>
      </c>
      <c r="E5191" s="9" t="s">
        <v>2342</v>
      </c>
      <c r="F5191" s="9">
        <v>1</v>
      </c>
      <c r="H5191" s="14"/>
    </row>
    <row r="5192" spans="1:10" x14ac:dyDescent="0.2">
      <c r="A5192" s="11"/>
      <c r="D5192" s="9" t="s">
        <v>2331</v>
      </c>
      <c r="E5192" s="9" t="s">
        <v>2332</v>
      </c>
      <c r="F5192" s="9">
        <v>1</v>
      </c>
      <c r="H5192" s="14"/>
    </row>
    <row r="5193" spans="1:10" x14ac:dyDescent="0.2">
      <c r="A5193" s="11"/>
      <c r="D5193" s="9" t="s">
        <v>2333</v>
      </c>
      <c r="E5193" s="9" t="s">
        <v>2334</v>
      </c>
      <c r="F5193" s="9">
        <v>1</v>
      </c>
      <c r="H5193" s="14"/>
    </row>
    <row r="5194" spans="1:10" x14ac:dyDescent="0.2">
      <c r="A5194" s="11"/>
      <c r="D5194" s="9" t="s">
        <v>2327</v>
      </c>
      <c r="E5194" s="9" t="s">
        <v>2328</v>
      </c>
      <c r="F5194" s="9">
        <v>1</v>
      </c>
      <c r="H5194" s="14"/>
    </row>
    <row r="5195" spans="1:10" x14ac:dyDescent="0.2">
      <c r="A5195" s="11"/>
      <c r="D5195" s="9" t="s">
        <v>1774</v>
      </c>
      <c r="E5195" s="9" t="s">
        <v>1775</v>
      </c>
      <c r="F5195" s="9">
        <v>1</v>
      </c>
      <c r="H5195" s="14"/>
    </row>
    <row r="5196" spans="1:10" x14ac:dyDescent="0.2">
      <c r="A5196" s="11"/>
      <c r="D5196" s="9" t="s">
        <v>1776</v>
      </c>
      <c r="E5196" s="9" t="s">
        <v>1777</v>
      </c>
      <c r="F5196" s="9">
        <v>1</v>
      </c>
      <c r="H5196" s="14"/>
    </row>
    <row r="5197" spans="1:10" x14ac:dyDescent="0.2">
      <c r="A5197" s="11" t="s">
        <v>3275</v>
      </c>
      <c r="B5197" s="4" t="s">
        <v>1103</v>
      </c>
      <c r="C5197" s="5" t="s">
        <v>1104</v>
      </c>
      <c r="D5197" s="6"/>
      <c r="E5197" s="6"/>
      <c r="F5197" s="7"/>
      <c r="G5197" s="13">
        <v>0</v>
      </c>
      <c r="H5197" s="19">
        <v>5242</v>
      </c>
      <c r="I5197" s="8"/>
      <c r="J5197" s="7"/>
    </row>
    <row r="5198" spans="1:10" x14ac:dyDescent="0.2">
      <c r="A5198" s="11"/>
      <c r="D5198" s="9" t="s">
        <v>2343</v>
      </c>
      <c r="E5198" s="9" t="s">
        <v>2344</v>
      </c>
      <c r="F5198" s="9">
        <v>1</v>
      </c>
      <c r="H5198" s="14"/>
    </row>
    <row r="5199" spans="1:10" x14ac:dyDescent="0.2">
      <c r="A5199" s="11"/>
      <c r="D5199" s="9" t="s">
        <v>2323</v>
      </c>
      <c r="E5199" s="9" t="s">
        <v>2324</v>
      </c>
      <c r="F5199" s="9">
        <v>1</v>
      </c>
      <c r="H5199" s="14"/>
    </row>
    <row r="5200" spans="1:10" x14ac:dyDescent="0.2">
      <c r="A5200" s="11"/>
      <c r="D5200" s="9" t="s">
        <v>1788</v>
      </c>
      <c r="E5200" s="9" t="s">
        <v>1789</v>
      </c>
      <c r="F5200" s="9">
        <v>1</v>
      </c>
      <c r="H5200" s="14"/>
    </row>
    <row r="5201" spans="1:10" x14ac:dyDescent="0.2">
      <c r="A5201" s="11"/>
      <c r="D5201" s="9" t="s">
        <v>2325</v>
      </c>
      <c r="E5201" s="9" t="s">
        <v>2326</v>
      </c>
      <c r="F5201" s="9">
        <v>1</v>
      </c>
      <c r="H5201" s="14"/>
    </row>
    <row r="5202" spans="1:10" x14ac:dyDescent="0.2">
      <c r="A5202" s="11"/>
      <c r="D5202" s="9" t="s">
        <v>2327</v>
      </c>
      <c r="E5202" s="9" t="s">
        <v>2328</v>
      </c>
      <c r="F5202" s="9">
        <v>1</v>
      </c>
      <c r="H5202" s="14"/>
    </row>
    <row r="5203" spans="1:10" x14ac:dyDescent="0.2">
      <c r="A5203" s="11"/>
      <c r="D5203" s="9" t="s">
        <v>1774</v>
      </c>
      <c r="E5203" s="9" t="s">
        <v>1775</v>
      </c>
      <c r="F5203" s="9">
        <v>1</v>
      </c>
      <c r="H5203" s="14"/>
    </row>
    <row r="5204" spans="1:10" x14ac:dyDescent="0.2">
      <c r="A5204" s="11"/>
      <c r="D5204" s="9" t="s">
        <v>1776</v>
      </c>
      <c r="E5204" s="9" t="s">
        <v>1777</v>
      </c>
      <c r="F5204" s="9">
        <v>1</v>
      </c>
      <c r="H5204" s="14"/>
    </row>
    <row r="5205" spans="1:10" x14ac:dyDescent="0.2">
      <c r="A5205" s="11" t="s">
        <v>3275</v>
      </c>
      <c r="B5205" s="4" t="s">
        <v>1105</v>
      </c>
      <c r="C5205" s="5" t="s">
        <v>1106</v>
      </c>
      <c r="D5205" s="6"/>
      <c r="E5205" s="6"/>
      <c r="F5205" s="7"/>
      <c r="G5205" s="13">
        <v>0</v>
      </c>
      <c r="H5205" s="19">
        <v>5315</v>
      </c>
      <c r="I5205" s="8"/>
      <c r="J5205" s="7"/>
    </row>
    <row r="5206" spans="1:10" x14ac:dyDescent="0.2">
      <c r="A5206" s="11"/>
      <c r="D5206" s="9" t="s">
        <v>2343</v>
      </c>
      <c r="E5206" s="9" t="s">
        <v>2344</v>
      </c>
      <c r="F5206" s="9">
        <v>1</v>
      </c>
      <c r="H5206" s="14"/>
    </row>
    <row r="5207" spans="1:10" x14ac:dyDescent="0.2">
      <c r="A5207" s="11"/>
      <c r="D5207" s="9" t="s">
        <v>2323</v>
      </c>
      <c r="E5207" s="9" t="s">
        <v>2324</v>
      </c>
      <c r="F5207" s="9">
        <v>1</v>
      </c>
      <c r="H5207" s="14"/>
    </row>
    <row r="5208" spans="1:10" x14ac:dyDescent="0.2">
      <c r="A5208" s="11"/>
      <c r="D5208" s="9" t="s">
        <v>2329</v>
      </c>
      <c r="E5208" s="9" t="s">
        <v>2330</v>
      </c>
      <c r="F5208" s="9">
        <v>1</v>
      </c>
      <c r="H5208" s="14"/>
    </row>
    <row r="5209" spans="1:10" x14ac:dyDescent="0.2">
      <c r="A5209" s="11"/>
      <c r="D5209" s="9" t="s">
        <v>2325</v>
      </c>
      <c r="E5209" s="9" t="s">
        <v>2326</v>
      </c>
      <c r="F5209" s="9">
        <v>1</v>
      </c>
      <c r="H5209" s="14"/>
    </row>
    <row r="5210" spans="1:10" x14ac:dyDescent="0.2">
      <c r="A5210" s="11"/>
      <c r="D5210" s="9" t="s">
        <v>2327</v>
      </c>
      <c r="E5210" s="9" t="s">
        <v>2328</v>
      </c>
      <c r="F5210" s="9">
        <v>1</v>
      </c>
      <c r="H5210" s="14"/>
    </row>
    <row r="5211" spans="1:10" x14ac:dyDescent="0.2">
      <c r="A5211" s="11"/>
      <c r="D5211" s="9" t="s">
        <v>1774</v>
      </c>
      <c r="E5211" s="9" t="s">
        <v>1775</v>
      </c>
      <c r="F5211" s="9">
        <v>1</v>
      </c>
      <c r="H5211" s="14"/>
    </row>
    <row r="5212" spans="1:10" x14ac:dyDescent="0.2">
      <c r="A5212" s="11"/>
      <c r="D5212" s="9" t="s">
        <v>1776</v>
      </c>
      <c r="E5212" s="9" t="s">
        <v>1777</v>
      </c>
      <c r="F5212" s="9">
        <v>1</v>
      </c>
      <c r="H5212" s="14"/>
    </row>
    <row r="5213" spans="1:10" x14ac:dyDescent="0.2">
      <c r="A5213" s="11" t="s">
        <v>3275</v>
      </c>
      <c r="B5213" s="4" t="s">
        <v>1107</v>
      </c>
      <c r="C5213" s="5" t="s">
        <v>1108</v>
      </c>
      <c r="D5213" s="6"/>
      <c r="E5213" s="6"/>
      <c r="F5213" s="7"/>
      <c r="G5213" s="13">
        <v>0</v>
      </c>
      <c r="H5213" s="19">
        <v>5043</v>
      </c>
      <c r="I5213" s="8"/>
      <c r="J5213" s="7"/>
    </row>
    <row r="5214" spans="1:10" x14ac:dyDescent="0.2">
      <c r="A5214" s="11"/>
      <c r="D5214" s="9" t="s">
        <v>2343</v>
      </c>
      <c r="E5214" s="9" t="s">
        <v>2344</v>
      </c>
      <c r="F5214" s="9">
        <v>1</v>
      </c>
      <c r="H5214" s="14"/>
    </row>
    <row r="5215" spans="1:10" x14ac:dyDescent="0.2">
      <c r="A5215" s="11"/>
      <c r="D5215" s="9" t="s">
        <v>2331</v>
      </c>
      <c r="E5215" s="9" t="s">
        <v>2332</v>
      </c>
      <c r="F5215" s="9">
        <v>1</v>
      </c>
      <c r="H5215" s="14"/>
    </row>
    <row r="5216" spans="1:10" x14ac:dyDescent="0.2">
      <c r="A5216" s="11"/>
      <c r="D5216" s="9" t="s">
        <v>2333</v>
      </c>
      <c r="E5216" s="9" t="s">
        <v>2334</v>
      </c>
      <c r="F5216" s="9">
        <v>1</v>
      </c>
      <c r="H5216" s="14"/>
    </row>
    <row r="5217" spans="1:10" x14ac:dyDescent="0.2">
      <c r="A5217" s="11"/>
      <c r="D5217" s="9" t="s">
        <v>2327</v>
      </c>
      <c r="E5217" s="9" t="s">
        <v>2328</v>
      </c>
      <c r="F5217" s="9">
        <v>1</v>
      </c>
      <c r="H5217" s="14"/>
    </row>
    <row r="5218" spans="1:10" x14ac:dyDescent="0.2">
      <c r="A5218" s="11"/>
      <c r="D5218" s="9" t="s">
        <v>1774</v>
      </c>
      <c r="E5218" s="9" t="s">
        <v>1775</v>
      </c>
      <c r="F5218" s="9">
        <v>1</v>
      </c>
      <c r="H5218" s="14"/>
    </row>
    <row r="5219" spans="1:10" x14ac:dyDescent="0.2">
      <c r="A5219" s="11"/>
      <c r="D5219" s="9" t="s">
        <v>1776</v>
      </c>
      <c r="E5219" s="9" t="s">
        <v>1777</v>
      </c>
      <c r="F5219" s="9">
        <v>1</v>
      </c>
      <c r="H5219" s="14"/>
    </row>
    <row r="5220" spans="1:10" x14ac:dyDescent="0.2">
      <c r="A5220" s="11" t="s">
        <v>3275</v>
      </c>
      <c r="B5220" s="4" t="s">
        <v>1109</v>
      </c>
      <c r="C5220" s="5" t="s">
        <v>1110</v>
      </c>
      <c r="D5220" s="6"/>
      <c r="E5220" s="6"/>
      <c r="F5220" s="7"/>
      <c r="G5220" s="13">
        <v>0</v>
      </c>
      <c r="H5220" s="19">
        <v>6453</v>
      </c>
      <c r="I5220" s="8"/>
      <c r="J5220" s="7"/>
    </row>
    <row r="5221" spans="1:10" x14ac:dyDescent="0.2">
      <c r="A5221" s="11"/>
      <c r="D5221" s="9" t="s">
        <v>2346</v>
      </c>
      <c r="E5221" s="9" t="s">
        <v>2347</v>
      </c>
      <c r="F5221" s="9">
        <v>1</v>
      </c>
      <c r="H5221" s="14"/>
    </row>
    <row r="5222" spans="1:10" x14ac:dyDescent="0.2">
      <c r="A5222" s="11"/>
      <c r="D5222" s="9" t="s">
        <v>2323</v>
      </c>
      <c r="E5222" s="9" t="s">
        <v>2324</v>
      </c>
      <c r="F5222" s="9">
        <v>1</v>
      </c>
      <c r="H5222" s="14"/>
    </row>
    <row r="5223" spans="1:10" x14ac:dyDescent="0.2">
      <c r="A5223" s="11"/>
      <c r="D5223" s="9" t="s">
        <v>2325</v>
      </c>
      <c r="E5223" s="9" t="s">
        <v>2326</v>
      </c>
      <c r="F5223" s="9">
        <v>1</v>
      </c>
      <c r="H5223" s="14"/>
    </row>
    <row r="5224" spans="1:10" x14ac:dyDescent="0.2">
      <c r="A5224" s="11"/>
      <c r="D5224" s="9" t="s">
        <v>2327</v>
      </c>
      <c r="E5224" s="9" t="s">
        <v>2328</v>
      </c>
      <c r="F5224" s="9">
        <v>1</v>
      </c>
      <c r="H5224" s="14"/>
    </row>
    <row r="5225" spans="1:10" x14ac:dyDescent="0.2">
      <c r="A5225" s="11"/>
      <c r="D5225" s="9" t="s">
        <v>1774</v>
      </c>
      <c r="E5225" s="9" t="s">
        <v>1775</v>
      </c>
      <c r="F5225" s="9">
        <v>1</v>
      </c>
      <c r="H5225" s="14"/>
    </row>
    <row r="5226" spans="1:10" x14ac:dyDescent="0.2">
      <c r="A5226" s="11"/>
      <c r="D5226" s="9" t="s">
        <v>1776</v>
      </c>
      <c r="E5226" s="9" t="s">
        <v>1777</v>
      </c>
      <c r="F5226" s="9">
        <v>1</v>
      </c>
      <c r="H5226" s="14"/>
    </row>
    <row r="5227" spans="1:10" x14ac:dyDescent="0.2">
      <c r="A5227" s="11"/>
      <c r="D5227" s="9" t="s">
        <v>2348</v>
      </c>
      <c r="E5227" s="9" t="s">
        <v>2349</v>
      </c>
      <c r="F5227" s="9">
        <v>1</v>
      </c>
      <c r="H5227" s="14"/>
    </row>
    <row r="5228" spans="1:10" x14ac:dyDescent="0.2">
      <c r="A5228" s="11"/>
      <c r="D5228" s="9" t="s">
        <v>2350</v>
      </c>
      <c r="E5228" s="9" t="s">
        <v>2351</v>
      </c>
      <c r="F5228" s="9">
        <v>1</v>
      </c>
      <c r="H5228" s="14"/>
    </row>
    <row r="5229" spans="1:10" x14ac:dyDescent="0.2">
      <c r="A5229" s="11" t="s">
        <v>3275</v>
      </c>
      <c r="B5229" s="4" t="s">
        <v>1111</v>
      </c>
      <c r="C5229" s="5" t="s">
        <v>1112</v>
      </c>
      <c r="D5229" s="6"/>
      <c r="E5229" s="6"/>
      <c r="F5229" s="7"/>
      <c r="G5229" s="13">
        <v>0</v>
      </c>
      <c r="H5229" s="19">
        <v>6011</v>
      </c>
      <c r="I5229" s="8"/>
      <c r="J5229" s="7"/>
    </row>
    <row r="5230" spans="1:10" x14ac:dyDescent="0.2">
      <c r="A5230" s="11"/>
      <c r="D5230" s="9" t="s">
        <v>2346</v>
      </c>
      <c r="E5230" s="9" t="s">
        <v>2347</v>
      </c>
      <c r="F5230" s="9">
        <v>1</v>
      </c>
      <c r="H5230" s="14"/>
    </row>
    <row r="5231" spans="1:10" x14ac:dyDescent="0.2">
      <c r="A5231" s="11"/>
      <c r="D5231" s="9" t="s">
        <v>2331</v>
      </c>
      <c r="E5231" s="9" t="s">
        <v>2332</v>
      </c>
      <c r="F5231" s="9">
        <v>1</v>
      </c>
      <c r="H5231" s="14"/>
    </row>
    <row r="5232" spans="1:10" x14ac:dyDescent="0.2">
      <c r="A5232" s="11"/>
      <c r="D5232" s="9" t="s">
        <v>2333</v>
      </c>
      <c r="E5232" s="9" t="s">
        <v>2334</v>
      </c>
      <c r="F5232" s="9">
        <v>1</v>
      </c>
      <c r="H5232" s="14"/>
    </row>
    <row r="5233" spans="1:10" x14ac:dyDescent="0.2">
      <c r="A5233" s="11"/>
      <c r="D5233" s="9" t="s">
        <v>2327</v>
      </c>
      <c r="E5233" s="9" t="s">
        <v>2328</v>
      </c>
      <c r="F5233" s="9">
        <v>1</v>
      </c>
      <c r="H5233" s="14"/>
    </row>
    <row r="5234" spans="1:10" x14ac:dyDescent="0.2">
      <c r="A5234" s="11"/>
      <c r="D5234" s="9" t="s">
        <v>1774</v>
      </c>
      <c r="E5234" s="9" t="s">
        <v>1775</v>
      </c>
      <c r="F5234" s="9">
        <v>1</v>
      </c>
      <c r="H5234" s="14"/>
    </row>
    <row r="5235" spans="1:10" x14ac:dyDescent="0.2">
      <c r="A5235" s="11"/>
      <c r="D5235" s="9" t="s">
        <v>1776</v>
      </c>
      <c r="E5235" s="9" t="s">
        <v>1777</v>
      </c>
      <c r="F5235" s="9">
        <v>1</v>
      </c>
      <c r="H5235" s="14"/>
    </row>
    <row r="5236" spans="1:10" x14ac:dyDescent="0.2">
      <c r="A5236" s="11"/>
      <c r="D5236" s="9" t="s">
        <v>2348</v>
      </c>
      <c r="E5236" s="9" t="s">
        <v>2349</v>
      </c>
      <c r="F5236" s="9">
        <v>1</v>
      </c>
      <c r="H5236" s="14"/>
    </row>
    <row r="5237" spans="1:10" x14ac:dyDescent="0.2">
      <c r="A5237" s="11" t="s">
        <v>3275</v>
      </c>
      <c r="B5237" s="4" t="s">
        <v>1113</v>
      </c>
      <c r="C5237" s="5" t="s">
        <v>1114</v>
      </c>
      <c r="D5237" s="6"/>
      <c r="E5237" s="6"/>
      <c r="F5237" s="7"/>
      <c r="G5237" s="13">
        <v>0</v>
      </c>
      <c r="H5237" s="19">
        <v>6453</v>
      </c>
      <c r="I5237" s="8"/>
      <c r="J5237" s="7"/>
    </row>
    <row r="5238" spans="1:10" x14ac:dyDescent="0.2">
      <c r="A5238" s="11"/>
      <c r="D5238" s="9" t="s">
        <v>2352</v>
      </c>
      <c r="E5238" s="9" t="s">
        <v>2353</v>
      </c>
      <c r="F5238" s="9">
        <v>1</v>
      </c>
      <c r="H5238" s="14"/>
    </row>
    <row r="5239" spans="1:10" x14ac:dyDescent="0.2">
      <c r="A5239" s="11"/>
      <c r="D5239" s="9" t="s">
        <v>2323</v>
      </c>
      <c r="E5239" s="9" t="s">
        <v>2324</v>
      </c>
      <c r="F5239" s="9">
        <v>1</v>
      </c>
      <c r="H5239" s="14"/>
    </row>
    <row r="5240" spans="1:10" x14ac:dyDescent="0.2">
      <c r="A5240" s="11"/>
      <c r="D5240" s="9" t="s">
        <v>2325</v>
      </c>
      <c r="E5240" s="9" t="s">
        <v>2326</v>
      </c>
      <c r="F5240" s="9">
        <v>1</v>
      </c>
      <c r="H5240" s="14"/>
    </row>
    <row r="5241" spans="1:10" x14ac:dyDescent="0.2">
      <c r="A5241" s="11"/>
      <c r="D5241" s="9" t="s">
        <v>2327</v>
      </c>
      <c r="E5241" s="9" t="s">
        <v>2328</v>
      </c>
      <c r="F5241" s="9">
        <v>1</v>
      </c>
      <c r="H5241" s="14"/>
    </row>
    <row r="5242" spans="1:10" x14ac:dyDescent="0.2">
      <c r="A5242" s="11"/>
      <c r="D5242" s="9" t="s">
        <v>1774</v>
      </c>
      <c r="E5242" s="9" t="s">
        <v>1775</v>
      </c>
      <c r="F5242" s="9">
        <v>1</v>
      </c>
      <c r="H5242" s="14"/>
    </row>
    <row r="5243" spans="1:10" x14ac:dyDescent="0.2">
      <c r="A5243" s="11"/>
      <c r="D5243" s="9" t="s">
        <v>1776</v>
      </c>
      <c r="E5243" s="9" t="s">
        <v>1777</v>
      </c>
      <c r="F5243" s="9">
        <v>1</v>
      </c>
      <c r="H5243" s="14"/>
    </row>
    <row r="5244" spans="1:10" x14ac:dyDescent="0.2">
      <c r="A5244" s="11"/>
      <c r="D5244" s="9" t="s">
        <v>2348</v>
      </c>
      <c r="E5244" s="9" t="s">
        <v>2349</v>
      </c>
      <c r="F5244" s="9">
        <v>1</v>
      </c>
      <c r="H5244" s="14"/>
    </row>
    <row r="5245" spans="1:10" x14ac:dyDescent="0.2">
      <c r="A5245" s="11"/>
      <c r="D5245" s="9" t="s">
        <v>2350</v>
      </c>
      <c r="E5245" s="9" t="s">
        <v>2351</v>
      </c>
      <c r="F5245" s="9">
        <v>1</v>
      </c>
      <c r="H5245" s="14"/>
    </row>
    <row r="5246" spans="1:10" x14ac:dyDescent="0.2">
      <c r="A5246" s="11" t="s">
        <v>3275</v>
      </c>
      <c r="B5246" s="4" t="s">
        <v>1115</v>
      </c>
      <c r="C5246" s="5" t="s">
        <v>1116</v>
      </c>
      <c r="D5246" s="6"/>
      <c r="E5246" s="6"/>
      <c r="F5246" s="7"/>
      <c r="G5246" s="13">
        <v>0</v>
      </c>
      <c r="H5246" s="19">
        <v>6011</v>
      </c>
      <c r="I5246" s="8"/>
      <c r="J5246" s="7"/>
    </row>
    <row r="5247" spans="1:10" x14ac:dyDescent="0.2">
      <c r="A5247" s="11"/>
      <c r="D5247" s="9" t="s">
        <v>2352</v>
      </c>
      <c r="E5247" s="9" t="s">
        <v>2353</v>
      </c>
      <c r="F5247" s="9">
        <v>1</v>
      </c>
      <c r="H5247" s="14"/>
    </row>
    <row r="5248" spans="1:10" x14ac:dyDescent="0.2">
      <c r="A5248" s="11"/>
      <c r="D5248" s="9" t="s">
        <v>2331</v>
      </c>
      <c r="E5248" s="9" t="s">
        <v>2332</v>
      </c>
      <c r="F5248" s="9">
        <v>1</v>
      </c>
      <c r="H5248" s="14"/>
    </row>
    <row r="5249" spans="1:10" x14ac:dyDescent="0.2">
      <c r="A5249" s="11"/>
      <c r="D5249" s="9" t="s">
        <v>2333</v>
      </c>
      <c r="E5249" s="9" t="s">
        <v>2334</v>
      </c>
      <c r="F5249" s="9">
        <v>1</v>
      </c>
      <c r="H5249" s="14"/>
    </row>
    <row r="5250" spans="1:10" x14ac:dyDescent="0.2">
      <c r="A5250" s="11"/>
      <c r="D5250" s="9" t="s">
        <v>2327</v>
      </c>
      <c r="E5250" s="9" t="s">
        <v>2328</v>
      </c>
      <c r="F5250" s="9">
        <v>1</v>
      </c>
      <c r="H5250" s="14"/>
    </row>
    <row r="5251" spans="1:10" x14ac:dyDescent="0.2">
      <c r="A5251" s="11"/>
      <c r="D5251" s="9" t="s">
        <v>1774</v>
      </c>
      <c r="E5251" s="9" t="s">
        <v>1775</v>
      </c>
      <c r="F5251" s="9">
        <v>1</v>
      </c>
      <c r="H5251" s="14"/>
    </row>
    <row r="5252" spans="1:10" x14ac:dyDescent="0.2">
      <c r="A5252" s="11"/>
      <c r="D5252" s="9" t="s">
        <v>1776</v>
      </c>
      <c r="E5252" s="9" t="s">
        <v>1777</v>
      </c>
      <c r="F5252" s="9">
        <v>1</v>
      </c>
      <c r="H5252" s="14"/>
    </row>
    <row r="5253" spans="1:10" x14ac:dyDescent="0.2">
      <c r="A5253" s="11"/>
      <c r="D5253" s="9" t="s">
        <v>2348</v>
      </c>
      <c r="E5253" s="9" t="s">
        <v>2349</v>
      </c>
      <c r="F5253" s="9">
        <v>1</v>
      </c>
      <c r="H5253" s="14"/>
    </row>
    <row r="5254" spans="1:10" x14ac:dyDescent="0.2">
      <c r="A5254" s="11" t="s">
        <v>3275</v>
      </c>
      <c r="B5254" s="4" t="s">
        <v>1117</v>
      </c>
      <c r="C5254" s="5" t="s">
        <v>1118</v>
      </c>
      <c r="D5254" s="6"/>
      <c r="E5254" s="6"/>
      <c r="F5254" s="7"/>
      <c r="G5254" s="13">
        <v>0.06</v>
      </c>
      <c r="H5254" s="19">
        <v>293</v>
      </c>
      <c r="I5254" s="8"/>
      <c r="J5254" s="7"/>
    </row>
    <row r="5255" spans="1:10" x14ac:dyDescent="0.2">
      <c r="A5255" s="11"/>
      <c r="D5255" s="9" t="s">
        <v>2354</v>
      </c>
      <c r="E5255" s="9" t="s">
        <v>2355</v>
      </c>
      <c r="F5255" s="9">
        <v>1</v>
      </c>
      <c r="H5255" s="14"/>
    </row>
    <row r="5256" spans="1:10" x14ac:dyDescent="0.2">
      <c r="A5256" s="11"/>
      <c r="D5256" s="9" t="s">
        <v>1786</v>
      </c>
      <c r="E5256" s="9" t="s">
        <v>1787</v>
      </c>
      <c r="F5256" s="9">
        <v>1</v>
      </c>
      <c r="H5256" s="14"/>
    </row>
    <row r="5257" spans="1:10" x14ac:dyDescent="0.2">
      <c r="A5257" s="11" t="s">
        <v>3275</v>
      </c>
      <c r="B5257" s="4" t="s">
        <v>1119</v>
      </c>
      <c r="C5257" s="5" t="s">
        <v>1120</v>
      </c>
      <c r="D5257" s="6"/>
      <c r="E5257" s="6"/>
      <c r="F5257" s="7"/>
      <c r="G5257" s="13">
        <v>0.06</v>
      </c>
      <c r="H5257" s="19">
        <v>2024</v>
      </c>
      <c r="I5257" s="8"/>
      <c r="J5257" s="7"/>
    </row>
    <row r="5258" spans="1:10" x14ac:dyDescent="0.2">
      <c r="A5258" s="11"/>
      <c r="D5258" s="9" t="s">
        <v>2125</v>
      </c>
      <c r="E5258" s="9" t="s">
        <v>2126</v>
      </c>
      <c r="F5258" s="9">
        <v>1</v>
      </c>
      <c r="H5258" s="14"/>
    </row>
    <row r="5259" spans="1:10" x14ac:dyDescent="0.2">
      <c r="A5259" s="11"/>
      <c r="D5259" s="9" t="s">
        <v>1800</v>
      </c>
      <c r="E5259" s="9" t="s">
        <v>1801</v>
      </c>
      <c r="F5259" s="9">
        <v>1</v>
      </c>
      <c r="H5259" s="14"/>
    </row>
    <row r="5260" spans="1:10" x14ac:dyDescent="0.2">
      <c r="A5260" s="11"/>
      <c r="D5260" s="9" t="s">
        <v>1792</v>
      </c>
      <c r="E5260" s="9" t="s">
        <v>1793</v>
      </c>
      <c r="F5260" s="9">
        <v>1</v>
      </c>
      <c r="H5260" s="14"/>
    </row>
    <row r="5261" spans="1:10" x14ac:dyDescent="0.2">
      <c r="A5261" s="11"/>
      <c r="D5261" s="9" t="s">
        <v>1796</v>
      </c>
      <c r="E5261" s="9" t="s">
        <v>1797</v>
      </c>
      <c r="F5261" s="9">
        <v>1</v>
      </c>
      <c r="H5261" s="14"/>
    </row>
    <row r="5262" spans="1:10" x14ac:dyDescent="0.2">
      <c r="A5262" s="11" t="s">
        <v>3275</v>
      </c>
      <c r="B5262" s="4" t="s">
        <v>1121</v>
      </c>
      <c r="C5262" s="5" t="s">
        <v>1122</v>
      </c>
      <c r="D5262" s="6"/>
      <c r="E5262" s="6"/>
      <c r="F5262" s="7"/>
      <c r="G5262" s="13">
        <v>0.06</v>
      </c>
      <c r="H5262" s="19">
        <v>1870</v>
      </c>
      <c r="I5262" s="8"/>
      <c r="J5262" s="7"/>
    </row>
    <row r="5263" spans="1:10" x14ac:dyDescent="0.2">
      <c r="A5263" s="11"/>
      <c r="D5263" s="9" t="s">
        <v>1800</v>
      </c>
      <c r="E5263" s="9" t="s">
        <v>1801</v>
      </c>
      <c r="F5263" s="9">
        <v>1</v>
      </c>
      <c r="H5263" s="14"/>
    </row>
    <row r="5264" spans="1:10" x14ac:dyDescent="0.2">
      <c r="A5264" s="11"/>
      <c r="D5264" s="9" t="s">
        <v>2129</v>
      </c>
      <c r="E5264" s="9" t="s">
        <v>2130</v>
      </c>
      <c r="F5264" s="9">
        <v>1</v>
      </c>
      <c r="H5264" s="14"/>
    </row>
    <row r="5265" spans="1:10" x14ac:dyDescent="0.2">
      <c r="A5265" s="11"/>
      <c r="D5265" s="9" t="s">
        <v>1792</v>
      </c>
      <c r="E5265" s="9" t="s">
        <v>1793</v>
      </c>
      <c r="F5265" s="9">
        <v>1</v>
      </c>
      <c r="H5265" s="14"/>
    </row>
    <row r="5266" spans="1:10" x14ac:dyDescent="0.2">
      <c r="A5266" s="11"/>
      <c r="D5266" s="9" t="s">
        <v>1802</v>
      </c>
      <c r="E5266" s="9" t="s">
        <v>1803</v>
      </c>
      <c r="F5266" s="9">
        <v>1</v>
      </c>
      <c r="H5266" s="14"/>
    </row>
    <row r="5267" spans="1:10" x14ac:dyDescent="0.2">
      <c r="A5267" s="11"/>
      <c r="D5267" s="9" t="s">
        <v>2131</v>
      </c>
      <c r="E5267" s="9" t="s">
        <v>2132</v>
      </c>
      <c r="F5267" s="9">
        <v>1</v>
      </c>
      <c r="H5267" s="14"/>
    </row>
    <row r="5268" spans="1:10" x14ac:dyDescent="0.2">
      <c r="A5268" s="11"/>
      <c r="D5268" s="9" t="s">
        <v>1796</v>
      </c>
      <c r="E5268" s="9" t="s">
        <v>1797</v>
      </c>
      <c r="F5268" s="9">
        <v>1</v>
      </c>
      <c r="H5268" s="14"/>
    </row>
    <row r="5269" spans="1:10" x14ac:dyDescent="0.2">
      <c r="A5269" s="11" t="s">
        <v>3275</v>
      </c>
      <c r="B5269" s="4" t="s">
        <v>1123</v>
      </c>
      <c r="C5269" s="5" t="s">
        <v>1124</v>
      </c>
      <c r="D5269" s="6"/>
      <c r="E5269" s="6"/>
      <c r="F5269" s="7"/>
      <c r="G5269" s="13">
        <v>0.06</v>
      </c>
      <c r="H5269" s="19">
        <v>2704</v>
      </c>
      <c r="I5269" s="8"/>
      <c r="J5269" s="7"/>
    </row>
    <row r="5270" spans="1:10" x14ac:dyDescent="0.2">
      <c r="A5270" s="11"/>
      <c r="D5270" s="9" t="s">
        <v>2091</v>
      </c>
      <c r="E5270" s="9" t="s">
        <v>2092</v>
      </c>
      <c r="F5270" s="9">
        <v>1</v>
      </c>
      <c r="H5270" s="14"/>
    </row>
    <row r="5271" spans="1:10" x14ac:dyDescent="0.2">
      <c r="A5271" s="11"/>
      <c r="D5271" s="9" t="s">
        <v>2293</v>
      </c>
      <c r="E5271" s="9" t="s">
        <v>2294</v>
      </c>
      <c r="F5271" s="9">
        <v>1</v>
      </c>
      <c r="H5271" s="14"/>
    </row>
    <row r="5272" spans="1:10" x14ac:dyDescent="0.2">
      <c r="A5272" s="11" t="s">
        <v>3275</v>
      </c>
      <c r="B5272" s="4" t="s">
        <v>1125</v>
      </c>
      <c r="C5272" s="5" t="s">
        <v>1126</v>
      </c>
      <c r="D5272" s="6"/>
      <c r="E5272" s="6"/>
      <c r="F5272" s="7"/>
      <c r="G5272" s="13">
        <v>0.06</v>
      </c>
      <c r="H5272" s="19">
        <v>2981</v>
      </c>
      <c r="I5272" s="8"/>
      <c r="J5272" s="7"/>
    </row>
    <row r="5273" spans="1:10" x14ac:dyDescent="0.2">
      <c r="A5273" s="11"/>
      <c r="D5273" s="9" t="s">
        <v>2356</v>
      </c>
      <c r="E5273" s="9" t="s">
        <v>2357</v>
      </c>
      <c r="F5273" s="9">
        <v>1</v>
      </c>
      <c r="H5273" s="14"/>
    </row>
    <row r="5274" spans="1:10" x14ac:dyDescent="0.2">
      <c r="A5274" s="11"/>
      <c r="D5274" s="9" t="s">
        <v>2293</v>
      </c>
      <c r="E5274" s="9" t="s">
        <v>2294</v>
      </c>
      <c r="F5274" s="9">
        <v>1</v>
      </c>
      <c r="H5274" s="14"/>
    </row>
    <row r="5275" spans="1:10" x14ac:dyDescent="0.2">
      <c r="A5275" s="11" t="s">
        <v>3275</v>
      </c>
      <c r="B5275" s="4" t="s">
        <v>1127</v>
      </c>
      <c r="C5275" s="5" t="s">
        <v>1128</v>
      </c>
      <c r="D5275" s="6"/>
      <c r="E5275" s="6"/>
      <c r="F5275" s="7"/>
      <c r="G5275" s="13">
        <v>0.06</v>
      </c>
      <c r="H5275" s="19">
        <v>620</v>
      </c>
      <c r="I5275" s="8"/>
      <c r="J5275" s="7"/>
    </row>
    <row r="5276" spans="1:10" x14ac:dyDescent="0.2">
      <c r="A5276" s="11"/>
      <c r="D5276" s="9" t="s">
        <v>2358</v>
      </c>
      <c r="E5276" s="9" t="s">
        <v>2359</v>
      </c>
      <c r="F5276" s="9">
        <v>1</v>
      </c>
      <c r="H5276" s="14"/>
    </row>
    <row r="5277" spans="1:10" x14ac:dyDescent="0.2">
      <c r="A5277" s="11"/>
      <c r="D5277" s="9" t="s">
        <v>2239</v>
      </c>
      <c r="E5277" s="9" t="s">
        <v>2240</v>
      </c>
      <c r="F5277" s="9">
        <v>1</v>
      </c>
      <c r="H5277" s="14"/>
    </row>
    <row r="5278" spans="1:10" x14ac:dyDescent="0.2">
      <c r="A5278" s="11" t="s">
        <v>3275</v>
      </c>
      <c r="B5278" s="4" t="s">
        <v>1129</v>
      </c>
      <c r="C5278" s="5" t="s">
        <v>1130</v>
      </c>
      <c r="D5278" s="6"/>
      <c r="E5278" s="6"/>
      <c r="F5278" s="7"/>
      <c r="G5278" s="13">
        <v>0.06</v>
      </c>
      <c r="H5278" s="19">
        <v>644</v>
      </c>
      <c r="I5278" s="8"/>
      <c r="J5278" s="7"/>
    </row>
    <row r="5279" spans="1:10" x14ac:dyDescent="0.2">
      <c r="A5279" s="11"/>
      <c r="D5279" s="9" t="s">
        <v>2345</v>
      </c>
      <c r="E5279" s="9" t="s">
        <v>2238</v>
      </c>
      <c r="F5279" s="9">
        <v>1</v>
      </c>
      <c r="H5279" s="14"/>
    </row>
    <row r="5280" spans="1:10" x14ac:dyDescent="0.2">
      <c r="A5280" s="11"/>
      <c r="D5280" s="9" t="s">
        <v>2239</v>
      </c>
      <c r="E5280" s="9" t="s">
        <v>2240</v>
      </c>
      <c r="F5280" s="9">
        <v>1</v>
      </c>
      <c r="H5280" s="14"/>
    </row>
    <row r="5281" spans="1:10" x14ac:dyDescent="0.2">
      <c r="A5281" s="11" t="s">
        <v>3275</v>
      </c>
      <c r="B5281" s="4" t="s">
        <v>1131</v>
      </c>
      <c r="C5281" s="5" t="s">
        <v>1132</v>
      </c>
      <c r="D5281" s="6"/>
      <c r="E5281" s="6"/>
      <c r="F5281" s="7"/>
      <c r="G5281" s="13">
        <v>0.06</v>
      </c>
      <c r="H5281" s="19">
        <v>620</v>
      </c>
      <c r="I5281" s="8"/>
      <c r="J5281" s="7"/>
    </row>
    <row r="5282" spans="1:10" x14ac:dyDescent="0.2">
      <c r="A5282" s="11"/>
      <c r="D5282" s="9" t="s">
        <v>2237</v>
      </c>
      <c r="E5282" s="9" t="s">
        <v>2238</v>
      </c>
      <c r="F5282" s="9">
        <v>1</v>
      </c>
      <c r="H5282" s="14"/>
    </row>
    <row r="5283" spans="1:10" x14ac:dyDescent="0.2">
      <c r="A5283" s="11"/>
      <c r="D5283" s="9" t="s">
        <v>2239</v>
      </c>
      <c r="E5283" s="9" t="s">
        <v>2240</v>
      </c>
      <c r="F5283" s="9">
        <v>1</v>
      </c>
      <c r="H5283" s="14"/>
    </row>
    <row r="5284" spans="1:10" x14ac:dyDescent="0.2">
      <c r="A5284" s="11" t="s">
        <v>3275</v>
      </c>
      <c r="B5284" s="4" t="s">
        <v>1133</v>
      </c>
      <c r="C5284" s="5" t="s">
        <v>1134</v>
      </c>
      <c r="D5284" s="6"/>
      <c r="E5284" s="6"/>
      <c r="F5284" s="7"/>
      <c r="G5284" s="13">
        <v>0.06</v>
      </c>
      <c r="H5284" s="19">
        <v>541</v>
      </c>
      <c r="I5284" s="8"/>
      <c r="J5284" s="7"/>
    </row>
    <row r="5285" spans="1:10" x14ac:dyDescent="0.2">
      <c r="A5285" s="11"/>
      <c r="D5285" s="9" t="s">
        <v>2360</v>
      </c>
      <c r="E5285" s="9" t="s">
        <v>2359</v>
      </c>
      <c r="F5285" s="9">
        <v>1</v>
      </c>
      <c r="H5285" s="14"/>
    </row>
    <row r="5286" spans="1:10" x14ac:dyDescent="0.2">
      <c r="A5286" s="11"/>
      <c r="D5286" s="9" t="s">
        <v>2239</v>
      </c>
      <c r="E5286" s="9" t="s">
        <v>2240</v>
      </c>
      <c r="F5286" s="9">
        <v>1</v>
      </c>
      <c r="H5286" s="14"/>
    </row>
    <row r="5287" spans="1:10" x14ac:dyDescent="0.2">
      <c r="A5287" s="11" t="s">
        <v>3275</v>
      </c>
      <c r="B5287" s="4" t="s">
        <v>1135</v>
      </c>
      <c r="C5287" s="5" t="s">
        <v>1136</v>
      </c>
      <c r="D5287" s="6"/>
      <c r="E5287" s="6"/>
      <c r="F5287" s="7"/>
      <c r="G5287" s="13">
        <v>0.06</v>
      </c>
      <c r="H5287" s="19">
        <v>832</v>
      </c>
      <c r="I5287" s="8"/>
      <c r="J5287" s="7"/>
    </row>
    <row r="5288" spans="1:10" x14ac:dyDescent="0.2">
      <c r="A5288" s="11"/>
      <c r="D5288" s="9" t="s">
        <v>2361</v>
      </c>
      <c r="E5288" s="9" t="s">
        <v>2362</v>
      </c>
      <c r="F5288" s="9">
        <v>1</v>
      </c>
      <c r="H5288" s="14"/>
    </row>
    <row r="5289" spans="1:10" x14ac:dyDescent="0.2">
      <c r="A5289" s="11"/>
      <c r="D5289" s="9" t="s">
        <v>2363</v>
      </c>
      <c r="E5289" s="9" t="s">
        <v>2364</v>
      </c>
      <c r="F5289" s="9">
        <v>1</v>
      </c>
      <c r="H5289" s="14"/>
    </row>
    <row r="5290" spans="1:10" x14ac:dyDescent="0.2">
      <c r="A5290" s="11" t="s">
        <v>3275</v>
      </c>
      <c r="B5290" s="4" t="s">
        <v>1137</v>
      </c>
      <c r="C5290" s="5" t="s">
        <v>1138</v>
      </c>
      <c r="D5290" s="6"/>
      <c r="E5290" s="6"/>
      <c r="F5290" s="7"/>
      <c r="G5290" s="13">
        <v>0.06</v>
      </c>
      <c r="H5290" s="19">
        <v>821</v>
      </c>
      <c r="I5290" s="8"/>
      <c r="J5290" s="7"/>
    </row>
    <row r="5291" spans="1:10" x14ac:dyDescent="0.2">
      <c r="A5291" s="11"/>
      <c r="D5291" s="9" t="s">
        <v>2365</v>
      </c>
      <c r="E5291" s="9" t="s">
        <v>2362</v>
      </c>
      <c r="F5291" s="9">
        <v>1</v>
      </c>
      <c r="H5291" s="14"/>
    </row>
    <row r="5292" spans="1:10" x14ac:dyDescent="0.2">
      <c r="A5292" s="11"/>
      <c r="D5292" s="9" t="s">
        <v>2363</v>
      </c>
      <c r="E5292" s="9" t="s">
        <v>2364</v>
      </c>
      <c r="F5292" s="9">
        <v>1</v>
      </c>
      <c r="H5292" s="14"/>
    </row>
    <row r="5293" spans="1:10" x14ac:dyDescent="0.2">
      <c r="A5293" s="11" t="s">
        <v>3275</v>
      </c>
      <c r="B5293" s="4" t="s">
        <v>1139</v>
      </c>
      <c r="C5293" s="5" t="s">
        <v>1140</v>
      </c>
      <c r="D5293" s="6"/>
      <c r="E5293" s="6"/>
      <c r="F5293" s="7"/>
      <c r="G5293" s="13">
        <v>0.06</v>
      </c>
      <c r="H5293" s="19">
        <v>1132</v>
      </c>
      <c r="I5293" s="8"/>
      <c r="J5293" s="7"/>
    </row>
    <row r="5294" spans="1:10" x14ac:dyDescent="0.2">
      <c r="A5294" s="11"/>
      <c r="D5294" s="9" t="s">
        <v>2345</v>
      </c>
      <c r="E5294" s="9" t="s">
        <v>2238</v>
      </c>
      <c r="F5294" s="9">
        <v>1</v>
      </c>
      <c r="H5294" s="14"/>
    </row>
    <row r="5295" spans="1:10" x14ac:dyDescent="0.2">
      <c r="A5295" s="11"/>
      <c r="D5295" s="9" t="s">
        <v>2366</v>
      </c>
      <c r="E5295" s="9" t="s">
        <v>2367</v>
      </c>
      <c r="F5295" s="9">
        <v>1</v>
      </c>
      <c r="H5295" s="14"/>
    </row>
    <row r="5296" spans="1:10" x14ac:dyDescent="0.2">
      <c r="A5296" s="11"/>
      <c r="D5296" s="9" t="s">
        <v>2368</v>
      </c>
      <c r="E5296" s="9" t="s">
        <v>2369</v>
      </c>
      <c r="F5296" s="9">
        <v>1</v>
      </c>
      <c r="H5296" s="14"/>
    </row>
    <row r="5297" spans="1:10" x14ac:dyDescent="0.2">
      <c r="A5297" s="11" t="s">
        <v>3275</v>
      </c>
      <c r="B5297" s="4" t="s">
        <v>1141</v>
      </c>
      <c r="C5297" s="5" t="s">
        <v>1142</v>
      </c>
      <c r="D5297" s="6"/>
      <c r="E5297" s="6"/>
      <c r="F5297" s="7"/>
      <c r="G5297" s="13">
        <v>0.06</v>
      </c>
      <c r="H5297" s="19">
        <v>1108</v>
      </c>
      <c r="I5297" s="8"/>
      <c r="J5297" s="7"/>
    </row>
    <row r="5298" spans="1:10" x14ac:dyDescent="0.2">
      <c r="A5298" s="11"/>
      <c r="D5298" s="9" t="s">
        <v>2237</v>
      </c>
      <c r="E5298" s="9" t="s">
        <v>2238</v>
      </c>
      <c r="F5298" s="9">
        <v>1</v>
      </c>
      <c r="H5298" s="14"/>
    </row>
    <row r="5299" spans="1:10" x14ac:dyDescent="0.2">
      <c r="A5299" s="11"/>
      <c r="D5299" s="9" t="s">
        <v>2366</v>
      </c>
      <c r="E5299" s="9" t="s">
        <v>2367</v>
      </c>
      <c r="F5299" s="9">
        <v>1</v>
      </c>
      <c r="H5299" s="14"/>
    </row>
    <row r="5300" spans="1:10" x14ac:dyDescent="0.2">
      <c r="A5300" s="11"/>
      <c r="D5300" s="9" t="s">
        <v>2368</v>
      </c>
      <c r="E5300" s="9" t="s">
        <v>2369</v>
      </c>
      <c r="F5300" s="9">
        <v>1</v>
      </c>
      <c r="H5300" s="14"/>
    </row>
    <row r="5301" spans="1:10" x14ac:dyDescent="0.2">
      <c r="A5301" s="11" t="s">
        <v>3275</v>
      </c>
      <c r="B5301" s="4" t="s">
        <v>1143</v>
      </c>
      <c r="C5301" s="5" t="s">
        <v>1144</v>
      </c>
      <c r="D5301" s="6"/>
      <c r="E5301" s="6"/>
      <c r="F5301" s="7"/>
      <c r="G5301" s="13">
        <v>0.06</v>
      </c>
      <c r="H5301" s="19">
        <v>1029</v>
      </c>
      <c r="I5301" s="8"/>
      <c r="J5301" s="7"/>
    </row>
    <row r="5302" spans="1:10" x14ac:dyDescent="0.2">
      <c r="A5302" s="11"/>
      <c r="D5302" s="9" t="s">
        <v>2360</v>
      </c>
      <c r="E5302" s="9" t="s">
        <v>2359</v>
      </c>
      <c r="F5302" s="9">
        <v>1</v>
      </c>
      <c r="H5302" s="14"/>
    </row>
    <row r="5303" spans="1:10" x14ac:dyDescent="0.2">
      <c r="A5303" s="11"/>
      <c r="D5303" s="9" t="s">
        <v>2366</v>
      </c>
      <c r="E5303" s="9" t="s">
        <v>2367</v>
      </c>
      <c r="F5303" s="9">
        <v>1</v>
      </c>
      <c r="H5303" s="14"/>
    </row>
    <row r="5304" spans="1:10" x14ac:dyDescent="0.2">
      <c r="A5304" s="11"/>
      <c r="D5304" s="9" t="s">
        <v>2368</v>
      </c>
      <c r="E5304" s="9" t="s">
        <v>2369</v>
      </c>
      <c r="F5304" s="9">
        <v>1</v>
      </c>
      <c r="H5304" s="14"/>
    </row>
    <row r="5305" spans="1:10" x14ac:dyDescent="0.2">
      <c r="A5305" s="11" t="s">
        <v>3275</v>
      </c>
      <c r="B5305" s="4" t="s">
        <v>1145</v>
      </c>
      <c r="C5305" s="5" t="s">
        <v>1146</v>
      </c>
      <c r="D5305" s="6"/>
      <c r="E5305" s="6"/>
      <c r="F5305" s="7"/>
      <c r="G5305" s="13">
        <v>0.06</v>
      </c>
      <c r="H5305" s="19">
        <v>1108</v>
      </c>
      <c r="I5305" s="8"/>
      <c r="J5305" s="7"/>
    </row>
    <row r="5306" spans="1:10" x14ac:dyDescent="0.2">
      <c r="A5306" s="11"/>
      <c r="D5306" s="9" t="s">
        <v>2358</v>
      </c>
      <c r="E5306" s="9" t="s">
        <v>2359</v>
      </c>
      <c r="F5306" s="9">
        <v>1</v>
      </c>
      <c r="H5306" s="14"/>
    </row>
    <row r="5307" spans="1:10" x14ac:dyDescent="0.2">
      <c r="A5307" s="11"/>
      <c r="D5307" s="9" t="s">
        <v>2366</v>
      </c>
      <c r="E5307" s="9" t="s">
        <v>2367</v>
      </c>
      <c r="F5307" s="9">
        <v>1</v>
      </c>
      <c r="H5307" s="14"/>
    </row>
    <row r="5308" spans="1:10" x14ac:dyDescent="0.2">
      <c r="A5308" s="11"/>
      <c r="D5308" s="9" t="s">
        <v>2368</v>
      </c>
      <c r="E5308" s="9" t="s">
        <v>2369</v>
      </c>
      <c r="F5308" s="9">
        <v>1</v>
      </c>
      <c r="H5308" s="14"/>
    </row>
    <row r="5309" spans="1:10" x14ac:dyDescent="0.2">
      <c r="A5309" s="11" t="s">
        <v>3275</v>
      </c>
      <c r="B5309" s="4" t="s">
        <v>1147</v>
      </c>
      <c r="C5309" s="5" t="s">
        <v>1148</v>
      </c>
      <c r="D5309" s="6"/>
      <c r="E5309" s="6"/>
      <c r="F5309" s="7"/>
      <c r="G5309" s="13">
        <v>0.06</v>
      </c>
      <c r="H5309" s="19">
        <v>1295</v>
      </c>
      <c r="I5309" s="8"/>
      <c r="J5309" s="7"/>
    </row>
    <row r="5310" spans="1:10" x14ac:dyDescent="0.2">
      <c r="A5310" s="11"/>
      <c r="D5310" s="9" t="s">
        <v>2361</v>
      </c>
      <c r="E5310" s="9" t="s">
        <v>2362</v>
      </c>
      <c r="F5310" s="9">
        <v>1</v>
      </c>
      <c r="H5310" s="14"/>
    </row>
    <row r="5311" spans="1:10" x14ac:dyDescent="0.2">
      <c r="A5311" s="11"/>
      <c r="D5311" s="9" t="s">
        <v>2370</v>
      </c>
      <c r="E5311" s="9" t="s">
        <v>2371</v>
      </c>
      <c r="F5311" s="9">
        <v>1</v>
      </c>
      <c r="H5311" s="14"/>
    </row>
    <row r="5312" spans="1:10" x14ac:dyDescent="0.2">
      <c r="A5312" s="11"/>
      <c r="D5312" s="9" t="s">
        <v>2372</v>
      </c>
      <c r="E5312" s="9" t="s">
        <v>2373</v>
      </c>
      <c r="F5312" s="9">
        <v>1</v>
      </c>
      <c r="H5312" s="14"/>
    </row>
    <row r="5313" spans="1:10" x14ac:dyDescent="0.2">
      <c r="A5313" s="11" t="s">
        <v>3275</v>
      </c>
      <c r="B5313" s="4" t="s">
        <v>1149</v>
      </c>
      <c r="C5313" s="5" t="s">
        <v>1150</v>
      </c>
      <c r="D5313" s="6"/>
      <c r="E5313" s="6"/>
      <c r="F5313" s="7"/>
      <c r="G5313" s="13">
        <v>0.06</v>
      </c>
      <c r="H5313" s="19">
        <v>1284</v>
      </c>
      <c r="I5313" s="8"/>
      <c r="J5313" s="7"/>
    </row>
    <row r="5314" spans="1:10" x14ac:dyDescent="0.2">
      <c r="A5314" s="11"/>
      <c r="D5314" s="9" t="s">
        <v>2365</v>
      </c>
      <c r="E5314" s="9" t="s">
        <v>2362</v>
      </c>
      <c r="F5314" s="9">
        <v>1</v>
      </c>
      <c r="H5314" s="14"/>
    </row>
    <row r="5315" spans="1:10" x14ac:dyDescent="0.2">
      <c r="A5315" s="11"/>
      <c r="D5315" s="9" t="s">
        <v>2370</v>
      </c>
      <c r="E5315" s="9" t="s">
        <v>2371</v>
      </c>
      <c r="F5315" s="9">
        <v>1</v>
      </c>
      <c r="H5315" s="14"/>
    </row>
    <row r="5316" spans="1:10" x14ac:dyDescent="0.2">
      <c r="A5316" s="11"/>
      <c r="D5316" s="9" t="s">
        <v>2372</v>
      </c>
      <c r="E5316" s="9" t="s">
        <v>2373</v>
      </c>
      <c r="F5316" s="9">
        <v>1</v>
      </c>
      <c r="H5316" s="14"/>
    </row>
    <row r="5317" spans="1:10" x14ac:dyDescent="0.2">
      <c r="A5317" s="11" t="s">
        <v>3275</v>
      </c>
      <c r="B5317" s="4" t="s">
        <v>1151</v>
      </c>
      <c r="C5317" s="5" t="s">
        <v>1152</v>
      </c>
      <c r="D5317" s="6"/>
      <c r="E5317" s="6"/>
      <c r="F5317" s="7"/>
      <c r="G5317" s="13">
        <v>0.06</v>
      </c>
      <c r="H5317" s="19">
        <v>399</v>
      </c>
      <c r="I5317" s="8"/>
      <c r="J5317" s="7"/>
    </row>
    <row r="5318" spans="1:10" x14ac:dyDescent="0.2">
      <c r="A5318" s="11"/>
      <c r="D5318" s="9" t="s">
        <v>2241</v>
      </c>
      <c r="E5318" s="9" t="s">
        <v>2242</v>
      </c>
      <c r="F5318" s="9">
        <v>1</v>
      </c>
      <c r="H5318" s="14"/>
    </row>
    <row r="5319" spans="1:10" x14ac:dyDescent="0.2">
      <c r="A5319" s="11"/>
      <c r="D5319" s="9" t="s">
        <v>2249</v>
      </c>
      <c r="E5319" s="9" t="s">
        <v>2250</v>
      </c>
      <c r="F5319" s="9">
        <v>1</v>
      </c>
      <c r="H5319" s="14"/>
    </row>
    <row r="5320" spans="1:10" x14ac:dyDescent="0.2">
      <c r="A5320" s="11"/>
      <c r="D5320" s="9" t="s">
        <v>2247</v>
      </c>
      <c r="E5320" s="9" t="s">
        <v>2248</v>
      </c>
      <c r="F5320" s="9">
        <v>1</v>
      </c>
      <c r="H5320" s="14"/>
    </row>
    <row r="5321" spans="1:10" x14ac:dyDescent="0.2">
      <c r="A5321" s="11"/>
      <c r="D5321" s="9" t="s">
        <v>2243</v>
      </c>
      <c r="E5321" s="9" t="s">
        <v>2244</v>
      </c>
      <c r="F5321" s="9">
        <v>1</v>
      </c>
      <c r="H5321" s="14"/>
    </row>
    <row r="5322" spans="1:10" x14ac:dyDescent="0.2">
      <c r="A5322" s="11" t="s">
        <v>3275</v>
      </c>
      <c r="B5322" s="4" t="s">
        <v>1153</v>
      </c>
      <c r="C5322" s="5" t="s">
        <v>1154</v>
      </c>
      <c r="D5322" s="6"/>
      <c r="E5322" s="6"/>
      <c r="F5322" s="7"/>
      <c r="G5322" s="13">
        <v>0.06</v>
      </c>
      <c r="H5322" s="19">
        <v>427</v>
      </c>
      <c r="I5322" s="8"/>
      <c r="J5322" s="7"/>
    </row>
    <row r="5323" spans="1:10" x14ac:dyDescent="0.2">
      <c r="A5323" s="11"/>
      <c r="D5323" s="9" t="s">
        <v>2374</v>
      </c>
      <c r="E5323" s="9" t="s">
        <v>2242</v>
      </c>
      <c r="F5323" s="9">
        <v>1</v>
      </c>
      <c r="H5323" s="14"/>
    </row>
    <row r="5324" spans="1:10" x14ac:dyDescent="0.2">
      <c r="A5324" s="11"/>
      <c r="D5324" s="9" t="s">
        <v>2249</v>
      </c>
      <c r="E5324" s="9" t="s">
        <v>2250</v>
      </c>
      <c r="F5324" s="9">
        <v>1</v>
      </c>
      <c r="H5324" s="14"/>
    </row>
    <row r="5325" spans="1:10" x14ac:dyDescent="0.2">
      <c r="A5325" s="11"/>
      <c r="D5325" s="9" t="s">
        <v>2243</v>
      </c>
      <c r="E5325" s="9" t="s">
        <v>2244</v>
      </c>
      <c r="F5325" s="9">
        <v>1</v>
      </c>
      <c r="H5325" s="14"/>
    </row>
    <row r="5326" spans="1:10" x14ac:dyDescent="0.2">
      <c r="A5326" s="11"/>
      <c r="D5326" s="9" t="s">
        <v>2247</v>
      </c>
      <c r="E5326" s="9" t="s">
        <v>2248</v>
      </c>
      <c r="F5326" s="9">
        <v>1</v>
      </c>
      <c r="H5326" s="14"/>
    </row>
    <row r="5327" spans="1:10" x14ac:dyDescent="0.2">
      <c r="A5327" s="11" t="s">
        <v>3275</v>
      </c>
      <c r="B5327" s="4" t="s">
        <v>1155</v>
      </c>
      <c r="C5327" s="5" t="s">
        <v>1156</v>
      </c>
      <c r="D5327" s="6"/>
      <c r="E5327" s="6"/>
      <c r="F5327" s="7"/>
      <c r="G5327" s="13">
        <v>0.06</v>
      </c>
      <c r="H5327" s="19">
        <v>399</v>
      </c>
      <c r="I5327" s="8"/>
      <c r="J5327" s="7"/>
    </row>
    <row r="5328" spans="1:10" x14ac:dyDescent="0.2">
      <c r="A5328" s="11"/>
      <c r="D5328" s="9" t="s">
        <v>2251</v>
      </c>
      <c r="E5328" s="9" t="s">
        <v>2252</v>
      </c>
      <c r="F5328" s="9">
        <v>1</v>
      </c>
      <c r="H5328" s="14"/>
    </row>
    <row r="5329" spans="1:10" x14ac:dyDescent="0.2">
      <c r="A5329" s="11"/>
      <c r="D5329" s="9" t="s">
        <v>2253</v>
      </c>
      <c r="E5329" s="9" t="s">
        <v>2254</v>
      </c>
      <c r="F5329" s="9">
        <v>1</v>
      </c>
      <c r="H5329" s="14"/>
    </row>
    <row r="5330" spans="1:10" x14ac:dyDescent="0.2">
      <c r="A5330" s="11"/>
      <c r="D5330" s="9" t="s">
        <v>2247</v>
      </c>
      <c r="E5330" s="9" t="s">
        <v>2248</v>
      </c>
      <c r="F5330" s="9">
        <v>1</v>
      </c>
      <c r="H5330" s="14"/>
    </row>
    <row r="5331" spans="1:10" x14ac:dyDescent="0.2">
      <c r="A5331" s="11"/>
      <c r="D5331" s="9" t="s">
        <v>2243</v>
      </c>
      <c r="E5331" s="9" t="s">
        <v>2244</v>
      </c>
      <c r="F5331" s="9">
        <v>1</v>
      </c>
      <c r="H5331" s="14"/>
    </row>
    <row r="5332" spans="1:10" x14ac:dyDescent="0.2">
      <c r="A5332" s="11" t="s">
        <v>3275</v>
      </c>
      <c r="B5332" s="4" t="s">
        <v>1157</v>
      </c>
      <c r="C5332" s="5" t="s">
        <v>1158</v>
      </c>
      <c r="D5332" s="6"/>
      <c r="E5332" s="6"/>
      <c r="F5332" s="7"/>
      <c r="G5332" s="13">
        <v>0.06</v>
      </c>
      <c r="H5332" s="19">
        <v>427</v>
      </c>
      <c r="I5332" s="8"/>
      <c r="J5332" s="7"/>
    </row>
    <row r="5333" spans="1:10" x14ac:dyDescent="0.2">
      <c r="A5333" s="11"/>
      <c r="D5333" s="9" t="s">
        <v>2375</v>
      </c>
      <c r="E5333" s="9" t="s">
        <v>2252</v>
      </c>
      <c r="F5333" s="9">
        <v>1</v>
      </c>
      <c r="H5333" s="14"/>
    </row>
    <row r="5334" spans="1:10" x14ac:dyDescent="0.2">
      <c r="A5334" s="11"/>
      <c r="D5334" s="9" t="s">
        <v>2253</v>
      </c>
      <c r="E5334" s="9" t="s">
        <v>2254</v>
      </c>
      <c r="F5334" s="9">
        <v>1</v>
      </c>
      <c r="H5334" s="14"/>
    </row>
    <row r="5335" spans="1:10" x14ac:dyDescent="0.2">
      <c r="A5335" s="11"/>
      <c r="D5335" s="9" t="s">
        <v>2243</v>
      </c>
      <c r="E5335" s="9" t="s">
        <v>2244</v>
      </c>
      <c r="F5335" s="9">
        <v>1</v>
      </c>
      <c r="H5335" s="14"/>
    </row>
    <row r="5336" spans="1:10" x14ac:dyDescent="0.2">
      <c r="A5336" s="11"/>
      <c r="D5336" s="9" t="s">
        <v>2247</v>
      </c>
      <c r="E5336" s="9" t="s">
        <v>2248</v>
      </c>
      <c r="F5336" s="9">
        <v>1</v>
      </c>
      <c r="H5336" s="14"/>
    </row>
    <row r="5337" spans="1:10" x14ac:dyDescent="0.2">
      <c r="A5337" s="11" t="s">
        <v>3275</v>
      </c>
      <c r="B5337" s="4" t="s">
        <v>1159</v>
      </c>
      <c r="C5337" s="5" t="s">
        <v>1160</v>
      </c>
      <c r="D5337" s="6"/>
      <c r="E5337" s="6"/>
      <c r="F5337" s="7"/>
      <c r="G5337" s="13">
        <v>0.1</v>
      </c>
      <c r="H5337" s="19">
        <v>9511</v>
      </c>
      <c r="I5337" s="8"/>
      <c r="J5337" s="7"/>
    </row>
    <row r="5338" spans="1:10" x14ac:dyDescent="0.2">
      <c r="A5338" s="11"/>
      <c r="D5338" s="9" t="s">
        <v>2305</v>
      </c>
      <c r="E5338" s="9" t="s">
        <v>2306</v>
      </c>
      <c r="F5338" s="9">
        <v>1</v>
      </c>
      <c r="H5338" s="14"/>
    </row>
    <row r="5339" spans="1:10" x14ac:dyDescent="0.2">
      <c r="A5339" s="11"/>
      <c r="D5339" s="9" t="s">
        <v>2099</v>
      </c>
      <c r="E5339" s="9" t="s">
        <v>2100</v>
      </c>
      <c r="F5339" s="9">
        <v>1</v>
      </c>
      <c r="H5339" s="14"/>
    </row>
    <row r="5340" spans="1:10" x14ac:dyDescent="0.2">
      <c r="A5340" s="11"/>
      <c r="D5340" s="9" t="s">
        <v>2293</v>
      </c>
      <c r="E5340" s="9" t="s">
        <v>2294</v>
      </c>
      <c r="F5340" s="9">
        <v>1</v>
      </c>
      <c r="H5340" s="14"/>
    </row>
    <row r="5341" spans="1:10" x14ac:dyDescent="0.2">
      <c r="A5341" s="11"/>
      <c r="D5341" s="9" t="s">
        <v>1870</v>
      </c>
      <c r="E5341" s="9" t="s">
        <v>1871</v>
      </c>
      <c r="F5341" s="9">
        <v>2</v>
      </c>
      <c r="H5341" s="14"/>
    </row>
    <row r="5342" spans="1:10" x14ac:dyDescent="0.2">
      <c r="A5342" s="11"/>
      <c r="D5342" s="9" t="s">
        <v>2277</v>
      </c>
      <c r="E5342" s="9" t="s">
        <v>2278</v>
      </c>
      <c r="F5342" s="9">
        <v>1</v>
      </c>
      <c r="H5342" s="14"/>
    </row>
    <row r="5343" spans="1:10" x14ac:dyDescent="0.2">
      <c r="A5343" s="11"/>
      <c r="D5343" s="9" t="s">
        <v>2271</v>
      </c>
      <c r="E5343" s="9" t="s">
        <v>2272</v>
      </c>
      <c r="F5343" s="9">
        <v>1</v>
      </c>
      <c r="H5343" s="14"/>
    </row>
    <row r="5344" spans="1:10" x14ac:dyDescent="0.2">
      <c r="A5344" s="11"/>
      <c r="D5344" s="9" t="s">
        <v>1862</v>
      </c>
      <c r="E5344" s="9" t="s">
        <v>1863</v>
      </c>
      <c r="F5344" s="9">
        <v>1</v>
      </c>
      <c r="H5344" s="14"/>
    </row>
    <row r="5345" spans="1:10" x14ac:dyDescent="0.2">
      <c r="A5345" s="11"/>
      <c r="D5345" s="9" t="s">
        <v>1872</v>
      </c>
      <c r="E5345" s="9" t="s">
        <v>1873</v>
      </c>
      <c r="F5345" s="9">
        <v>1</v>
      </c>
      <c r="H5345" s="14"/>
    </row>
    <row r="5346" spans="1:10" x14ac:dyDescent="0.2">
      <c r="A5346" s="11"/>
      <c r="D5346" s="9" t="s">
        <v>1874</v>
      </c>
      <c r="E5346" s="9" t="s">
        <v>1875</v>
      </c>
      <c r="F5346" s="9">
        <v>1</v>
      </c>
      <c r="H5346" s="14"/>
    </row>
    <row r="5347" spans="1:10" x14ac:dyDescent="0.2">
      <c r="A5347" s="11"/>
      <c r="D5347" s="9" t="s">
        <v>1852</v>
      </c>
      <c r="E5347" s="9" t="s">
        <v>1853</v>
      </c>
      <c r="F5347" s="9">
        <v>2</v>
      </c>
      <c r="H5347" s="14"/>
    </row>
    <row r="5348" spans="1:10" x14ac:dyDescent="0.2">
      <c r="A5348" s="11"/>
      <c r="D5348" s="9" t="s">
        <v>1876</v>
      </c>
      <c r="E5348" s="9" t="s">
        <v>1877</v>
      </c>
      <c r="F5348" s="9">
        <v>1</v>
      </c>
      <c r="H5348" s="14"/>
    </row>
    <row r="5349" spans="1:10" x14ac:dyDescent="0.2">
      <c r="A5349" s="11"/>
      <c r="D5349" s="9" t="s">
        <v>1864</v>
      </c>
      <c r="E5349" s="9" t="s">
        <v>1865</v>
      </c>
      <c r="F5349" s="9">
        <v>1</v>
      </c>
      <c r="H5349" s="14"/>
    </row>
    <row r="5350" spans="1:10" x14ac:dyDescent="0.2">
      <c r="A5350" s="11"/>
      <c r="D5350" s="9" t="s">
        <v>1866</v>
      </c>
      <c r="E5350" s="9" t="s">
        <v>1867</v>
      </c>
      <c r="F5350" s="9">
        <v>1</v>
      </c>
      <c r="H5350" s="14"/>
    </row>
    <row r="5351" spans="1:10" x14ac:dyDescent="0.2">
      <c r="A5351" s="11"/>
      <c r="D5351" s="9" t="s">
        <v>1868</v>
      </c>
      <c r="E5351" s="9" t="s">
        <v>1869</v>
      </c>
      <c r="F5351" s="9">
        <v>1</v>
      </c>
      <c r="H5351" s="14"/>
    </row>
    <row r="5352" spans="1:10" x14ac:dyDescent="0.2">
      <c r="A5352" s="11"/>
      <c r="D5352" s="9" t="s">
        <v>1878</v>
      </c>
      <c r="E5352" s="9" t="s">
        <v>1879</v>
      </c>
      <c r="F5352" s="9">
        <v>1</v>
      </c>
      <c r="H5352" s="14"/>
    </row>
    <row r="5353" spans="1:10" x14ac:dyDescent="0.2">
      <c r="A5353" s="11"/>
      <c r="D5353" s="9" t="s">
        <v>2345</v>
      </c>
      <c r="E5353" s="9" t="s">
        <v>2238</v>
      </c>
      <c r="F5353" s="9">
        <v>1</v>
      </c>
      <c r="H5353" s="14"/>
    </row>
    <row r="5354" spans="1:10" x14ac:dyDescent="0.2">
      <c r="A5354" s="11"/>
      <c r="D5354" s="9" t="s">
        <v>2239</v>
      </c>
      <c r="E5354" s="9" t="s">
        <v>2240</v>
      </c>
      <c r="F5354" s="9">
        <v>1</v>
      </c>
      <c r="H5354" s="14"/>
    </row>
    <row r="5355" spans="1:10" x14ac:dyDescent="0.2">
      <c r="A5355" s="11" t="s">
        <v>3275</v>
      </c>
      <c r="B5355" s="4" t="s">
        <v>1161</v>
      </c>
      <c r="C5355" s="5" t="s">
        <v>1162</v>
      </c>
      <c r="D5355" s="6"/>
      <c r="E5355" s="6"/>
      <c r="F5355" s="7"/>
      <c r="G5355" s="13">
        <v>0.1</v>
      </c>
      <c r="H5355" s="19">
        <v>9642</v>
      </c>
      <c r="I5355" s="8"/>
      <c r="J5355" s="7"/>
    </row>
    <row r="5356" spans="1:10" x14ac:dyDescent="0.2">
      <c r="A5356" s="11"/>
      <c r="D5356" s="9" t="s">
        <v>2307</v>
      </c>
      <c r="E5356" s="9" t="s">
        <v>2308</v>
      </c>
      <c r="F5356" s="9">
        <v>1</v>
      </c>
      <c r="H5356" s="14"/>
    </row>
    <row r="5357" spans="1:10" x14ac:dyDescent="0.2">
      <c r="A5357" s="11"/>
      <c r="D5357" s="9" t="s">
        <v>2099</v>
      </c>
      <c r="E5357" s="9" t="s">
        <v>2100</v>
      </c>
      <c r="F5357" s="9">
        <v>1</v>
      </c>
      <c r="H5357" s="14"/>
    </row>
    <row r="5358" spans="1:10" x14ac:dyDescent="0.2">
      <c r="A5358" s="11"/>
      <c r="D5358" s="9" t="s">
        <v>2293</v>
      </c>
      <c r="E5358" s="9" t="s">
        <v>2294</v>
      </c>
      <c r="F5358" s="9">
        <v>1</v>
      </c>
      <c r="H5358" s="14"/>
    </row>
    <row r="5359" spans="1:10" x14ac:dyDescent="0.2">
      <c r="A5359" s="11"/>
      <c r="D5359" s="9" t="s">
        <v>1870</v>
      </c>
      <c r="E5359" s="9" t="s">
        <v>1871</v>
      </c>
      <c r="F5359" s="9">
        <v>2</v>
      </c>
      <c r="H5359" s="14"/>
    </row>
    <row r="5360" spans="1:10" x14ac:dyDescent="0.2">
      <c r="A5360" s="11"/>
      <c r="D5360" s="9" t="s">
        <v>2277</v>
      </c>
      <c r="E5360" s="9" t="s">
        <v>2278</v>
      </c>
      <c r="F5360" s="9">
        <v>1</v>
      </c>
      <c r="H5360" s="14"/>
    </row>
    <row r="5361" spans="1:10" x14ac:dyDescent="0.2">
      <c r="A5361" s="11"/>
      <c r="D5361" s="9" t="s">
        <v>2271</v>
      </c>
      <c r="E5361" s="9" t="s">
        <v>2272</v>
      </c>
      <c r="F5361" s="9">
        <v>1</v>
      </c>
      <c r="H5361" s="14"/>
    </row>
    <row r="5362" spans="1:10" x14ac:dyDescent="0.2">
      <c r="A5362" s="11"/>
      <c r="D5362" s="9" t="s">
        <v>1862</v>
      </c>
      <c r="E5362" s="9" t="s">
        <v>1863</v>
      </c>
      <c r="F5362" s="9">
        <v>1</v>
      </c>
      <c r="H5362" s="14"/>
    </row>
    <row r="5363" spans="1:10" x14ac:dyDescent="0.2">
      <c r="A5363" s="11"/>
      <c r="D5363" s="9" t="s">
        <v>1872</v>
      </c>
      <c r="E5363" s="9" t="s">
        <v>1873</v>
      </c>
      <c r="F5363" s="9">
        <v>1</v>
      </c>
      <c r="H5363" s="14"/>
    </row>
    <row r="5364" spans="1:10" x14ac:dyDescent="0.2">
      <c r="A5364" s="11"/>
      <c r="D5364" s="9" t="s">
        <v>1874</v>
      </c>
      <c r="E5364" s="9" t="s">
        <v>1875</v>
      </c>
      <c r="F5364" s="9">
        <v>1</v>
      </c>
      <c r="H5364" s="14"/>
    </row>
    <row r="5365" spans="1:10" x14ac:dyDescent="0.2">
      <c r="A5365" s="11"/>
      <c r="D5365" s="9" t="s">
        <v>1852</v>
      </c>
      <c r="E5365" s="9" t="s">
        <v>1853</v>
      </c>
      <c r="F5365" s="9">
        <v>2</v>
      </c>
      <c r="H5365" s="14"/>
    </row>
    <row r="5366" spans="1:10" x14ac:dyDescent="0.2">
      <c r="A5366" s="11"/>
      <c r="D5366" s="9" t="s">
        <v>1876</v>
      </c>
      <c r="E5366" s="9" t="s">
        <v>1877</v>
      </c>
      <c r="F5366" s="9">
        <v>1</v>
      </c>
      <c r="H5366" s="14"/>
    </row>
    <row r="5367" spans="1:10" x14ac:dyDescent="0.2">
      <c r="A5367" s="11"/>
      <c r="D5367" s="9" t="s">
        <v>1864</v>
      </c>
      <c r="E5367" s="9" t="s">
        <v>1865</v>
      </c>
      <c r="F5367" s="9">
        <v>1</v>
      </c>
      <c r="H5367" s="14"/>
    </row>
    <row r="5368" spans="1:10" x14ac:dyDescent="0.2">
      <c r="A5368" s="11"/>
      <c r="D5368" s="9" t="s">
        <v>1866</v>
      </c>
      <c r="E5368" s="9" t="s">
        <v>1867</v>
      </c>
      <c r="F5368" s="9">
        <v>1</v>
      </c>
      <c r="H5368" s="14"/>
    </row>
    <row r="5369" spans="1:10" x14ac:dyDescent="0.2">
      <c r="A5369" s="11"/>
      <c r="D5369" s="9" t="s">
        <v>1868</v>
      </c>
      <c r="E5369" s="9" t="s">
        <v>1869</v>
      </c>
      <c r="F5369" s="9">
        <v>1</v>
      </c>
      <c r="H5369" s="14"/>
    </row>
    <row r="5370" spans="1:10" x14ac:dyDescent="0.2">
      <c r="A5370" s="11"/>
      <c r="D5370" s="9" t="s">
        <v>1878</v>
      </c>
      <c r="E5370" s="9" t="s">
        <v>1879</v>
      </c>
      <c r="F5370" s="9">
        <v>1</v>
      </c>
      <c r="H5370" s="14"/>
    </row>
    <row r="5371" spans="1:10" x14ac:dyDescent="0.2">
      <c r="A5371" s="11"/>
      <c r="D5371" s="9" t="s">
        <v>2345</v>
      </c>
      <c r="E5371" s="9" t="s">
        <v>2238</v>
      </c>
      <c r="F5371" s="9">
        <v>1</v>
      </c>
      <c r="H5371" s="14"/>
    </row>
    <row r="5372" spans="1:10" x14ac:dyDescent="0.2">
      <c r="A5372" s="11"/>
      <c r="D5372" s="9" t="s">
        <v>2239</v>
      </c>
      <c r="E5372" s="9" t="s">
        <v>2240</v>
      </c>
      <c r="F5372" s="9">
        <v>1</v>
      </c>
      <c r="H5372" s="14"/>
    </row>
    <row r="5373" spans="1:10" x14ac:dyDescent="0.2">
      <c r="A5373" s="11" t="s">
        <v>3275</v>
      </c>
      <c r="B5373" s="4" t="s">
        <v>1163</v>
      </c>
      <c r="C5373" s="5" t="s">
        <v>1164</v>
      </c>
      <c r="D5373" s="6"/>
      <c r="E5373" s="6"/>
      <c r="F5373" s="7"/>
      <c r="G5373" s="13">
        <v>0.1</v>
      </c>
      <c r="H5373" s="19">
        <v>9818</v>
      </c>
      <c r="I5373" s="8"/>
      <c r="J5373" s="7"/>
    </row>
    <row r="5374" spans="1:10" x14ac:dyDescent="0.2">
      <c r="A5374" s="11"/>
      <c r="D5374" s="9" t="s">
        <v>2295</v>
      </c>
      <c r="E5374" s="9" t="s">
        <v>2296</v>
      </c>
      <c r="F5374" s="9">
        <v>1</v>
      </c>
      <c r="H5374" s="14"/>
    </row>
    <row r="5375" spans="1:10" x14ac:dyDescent="0.2">
      <c r="A5375" s="11"/>
      <c r="D5375" s="9" t="s">
        <v>2099</v>
      </c>
      <c r="E5375" s="9" t="s">
        <v>2100</v>
      </c>
      <c r="F5375" s="9">
        <v>1</v>
      </c>
      <c r="H5375" s="14"/>
    </row>
    <row r="5376" spans="1:10" x14ac:dyDescent="0.2">
      <c r="A5376" s="11"/>
      <c r="D5376" s="9" t="s">
        <v>2297</v>
      </c>
      <c r="E5376" s="9" t="s">
        <v>2298</v>
      </c>
      <c r="F5376" s="9">
        <v>1</v>
      </c>
      <c r="H5376" s="14"/>
    </row>
    <row r="5377" spans="1:10" x14ac:dyDescent="0.2">
      <c r="A5377" s="11"/>
      <c r="D5377" s="9" t="s">
        <v>1870</v>
      </c>
      <c r="E5377" s="9" t="s">
        <v>1871</v>
      </c>
      <c r="F5377" s="9">
        <v>2</v>
      </c>
      <c r="H5377" s="14"/>
    </row>
    <row r="5378" spans="1:10" x14ac:dyDescent="0.2">
      <c r="A5378" s="11"/>
      <c r="D5378" s="9" t="s">
        <v>2277</v>
      </c>
      <c r="E5378" s="9" t="s">
        <v>2278</v>
      </c>
      <c r="F5378" s="9">
        <v>1</v>
      </c>
      <c r="H5378" s="14"/>
    </row>
    <row r="5379" spans="1:10" x14ac:dyDescent="0.2">
      <c r="A5379" s="11"/>
      <c r="D5379" s="9" t="s">
        <v>2271</v>
      </c>
      <c r="E5379" s="9" t="s">
        <v>2272</v>
      </c>
      <c r="F5379" s="9">
        <v>1</v>
      </c>
      <c r="H5379" s="14"/>
    </row>
    <row r="5380" spans="1:10" x14ac:dyDescent="0.2">
      <c r="A5380" s="11"/>
      <c r="D5380" s="9" t="s">
        <v>1862</v>
      </c>
      <c r="E5380" s="9" t="s">
        <v>1863</v>
      </c>
      <c r="F5380" s="9">
        <v>1</v>
      </c>
      <c r="H5380" s="14"/>
    </row>
    <row r="5381" spans="1:10" x14ac:dyDescent="0.2">
      <c r="A5381" s="11"/>
      <c r="D5381" s="9" t="s">
        <v>1872</v>
      </c>
      <c r="E5381" s="9" t="s">
        <v>1873</v>
      </c>
      <c r="F5381" s="9">
        <v>1</v>
      </c>
      <c r="H5381" s="14"/>
    </row>
    <row r="5382" spans="1:10" x14ac:dyDescent="0.2">
      <c r="A5382" s="11"/>
      <c r="D5382" s="9" t="s">
        <v>1874</v>
      </c>
      <c r="E5382" s="9" t="s">
        <v>1875</v>
      </c>
      <c r="F5382" s="9">
        <v>1</v>
      </c>
      <c r="H5382" s="14"/>
    </row>
    <row r="5383" spans="1:10" x14ac:dyDescent="0.2">
      <c r="A5383" s="11"/>
      <c r="D5383" s="9" t="s">
        <v>1852</v>
      </c>
      <c r="E5383" s="9" t="s">
        <v>1853</v>
      </c>
      <c r="F5383" s="9">
        <v>2</v>
      </c>
      <c r="H5383" s="14"/>
    </row>
    <row r="5384" spans="1:10" x14ac:dyDescent="0.2">
      <c r="A5384" s="11"/>
      <c r="D5384" s="9" t="s">
        <v>1876</v>
      </c>
      <c r="E5384" s="9" t="s">
        <v>1877</v>
      </c>
      <c r="F5384" s="9">
        <v>1</v>
      </c>
      <c r="H5384" s="14"/>
    </row>
    <row r="5385" spans="1:10" x14ac:dyDescent="0.2">
      <c r="A5385" s="11"/>
      <c r="D5385" s="9" t="s">
        <v>1864</v>
      </c>
      <c r="E5385" s="9" t="s">
        <v>1865</v>
      </c>
      <c r="F5385" s="9">
        <v>1</v>
      </c>
      <c r="H5385" s="14"/>
    </row>
    <row r="5386" spans="1:10" x14ac:dyDescent="0.2">
      <c r="A5386" s="11"/>
      <c r="D5386" s="9" t="s">
        <v>1866</v>
      </c>
      <c r="E5386" s="9" t="s">
        <v>1867</v>
      </c>
      <c r="F5386" s="9">
        <v>1</v>
      </c>
      <c r="H5386" s="14"/>
    </row>
    <row r="5387" spans="1:10" x14ac:dyDescent="0.2">
      <c r="A5387" s="11"/>
      <c r="D5387" s="9" t="s">
        <v>1868</v>
      </c>
      <c r="E5387" s="9" t="s">
        <v>1869</v>
      </c>
      <c r="F5387" s="9">
        <v>1</v>
      </c>
      <c r="H5387" s="14"/>
    </row>
    <row r="5388" spans="1:10" x14ac:dyDescent="0.2">
      <c r="A5388" s="11"/>
      <c r="D5388" s="9" t="s">
        <v>1878</v>
      </c>
      <c r="E5388" s="9" t="s">
        <v>1879</v>
      </c>
      <c r="F5388" s="9">
        <v>1</v>
      </c>
      <c r="H5388" s="14"/>
    </row>
    <row r="5389" spans="1:10" x14ac:dyDescent="0.2">
      <c r="A5389" s="11"/>
      <c r="D5389" s="9" t="s">
        <v>2345</v>
      </c>
      <c r="E5389" s="9" t="s">
        <v>2238</v>
      </c>
      <c r="F5389" s="9">
        <v>1</v>
      </c>
      <c r="H5389" s="14"/>
    </row>
    <row r="5390" spans="1:10" x14ac:dyDescent="0.2">
      <c r="A5390" s="11"/>
      <c r="D5390" s="9" t="s">
        <v>2239</v>
      </c>
      <c r="E5390" s="9" t="s">
        <v>2240</v>
      </c>
      <c r="F5390" s="9">
        <v>1</v>
      </c>
      <c r="H5390" s="14"/>
    </row>
    <row r="5391" spans="1:10" x14ac:dyDescent="0.2">
      <c r="A5391" s="11" t="s">
        <v>3275</v>
      </c>
      <c r="B5391" s="4" t="s">
        <v>1165</v>
      </c>
      <c r="C5391" s="5" t="s">
        <v>1166</v>
      </c>
      <c r="D5391" s="6"/>
      <c r="E5391" s="6"/>
      <c r="F5391" s="7"/>
      <c r="G5391" s="13">
        <v>0.1</v>
      </c>
      <c r="H5391" s="19">
        <v>9276</v>
      </c>
      <c r="I5391" s="8"/>
      <c r="J5391" s="7"/>
    </row>
    <row r="5392" spans="1:10" x14ac:dyDescent="0.2">
      <c r="A5392" s="11"/>
      <c r="D5392" s="9" t="s">
        <v>2305</v>
      </c>
      <c r="E5392" s="9" t="s">
        <v>2306</v>
      </c>
      <c r="F5392" s="9">
        <v>1</v>
      </c>
      <c r="H5392" s="14"/>
    </row>
    <row r="5393" spans="1:8" x14ac:dyDescent="0.2">
      <c r="A5393" s="11"/>
      <c r="D5393" s="9" t="s">
        <v>2099</v>
      </c>
      <c r="E5393" s="9" t="s">
        <v>2100</v>
      </c>
      <c r="F5393" s="9">
        <v>1</v>
      </c>
      <c r="H5393" s="14"/>
    </row>
    <row r="5394" spans="1:8" x14ac:dyDescent="0.2">
      <c r="A5394" s="11"/>
      <c r="D5394" s="9" t="s">
        <v>2293</v>
      </c>
      <c r="E5394" s="9" t="s">
        <v>2294</v>
      </c>
      <c r="F5394" s="9">
        <v>1</v>
      </c>
      <c r="H5394" s="14"/>
    </row>
    <row r="5395" spans="1:8" x14ac:dyDescent="0.2">
      <c r="A5395" s="11"/>
      <c r="D5395" s="9" t="s">
        <v>1870</v>
      </c>
      <c r="E5395" s="9" t="s">
        <v>1871</v>
      </c>
      <c r="F5395" s="9">
        <v>2</v>
      </c>
      <c r="H5395" s="14"/>
    </row>
    <row r="5396" spans="1:8" x14ac:dyDescent="0.2">
      <c r="A5396" s="11"/>
      <c r="D5396" s="9" t="s">
        <v>2277</v>
      </c>
      <c r="E5396" s="9" t="s">
        <v>2278</v>
      </c>
      <c r="F5396" s="9">
        <v>1</v>
      </c>
      <c r="H5396" s="14"/>
    </row>
    <row r="5397" spans="1:8" x14ac:dyDescent="0.2">
      <c r="A5397" s="11"/>
      <c r="D5397" s="9" t="s">
        <v>2271</v>
      </c>
      <c r="E5397" s="9" t="s">
        <v>2272</v>
      </c>
      <c r="F5397" s="9">
        <v>1</v>
      </c>
      <c r="H5397" s="14"/>
    </row>
    <row r="5398" spans="1:8" x14ac:dyDescent="0.2">
      <c r="A5398" s="11"/>
      <c r="D5398" s="9" t="s">
        <v>1862</v>
      </c>
      <c r="E5398" s="9" t="s">
        <v>1863</v>
      </c>
      <c r="F5398" s="9">
        <v>1</v>
      </c>
      <c r="H5398" s="14"/>
    </row>
    <row r="5399" spans="1:8" x14ac:dyDescent="0.2">
      <c r="A5399" s="11"/>
      <c r="D5399" s="9" t="s">
        <v>1872</v>
      </c>
      <c r="E5399" s="9" t="s">
        <v>1873</v>
      </c>
      <c r="F5399" s="9">
        <v>1</v>
      </c>
      <c r="H5399" s="14"/>
    </row>
    <row r="5400" spans="1:8" x14ac:dyDescent="0.2">
      <c r="A5400" s="11"/>
      <c r="D5400" s="9" t="s">
        <v>1874</v>
      </c>
      <c r="E5400" s="9" t="s">
        <v>1875</v>
      </c>
      <c r="F5400" s="9">
        <v>1</v>
      </c>
      <c r="H5400" s="14"/>
    </row>
    <row r="5401" spans="1:8" x14ac:dyDescent="0.2">
      <c r="A5401" s="11"/>
      <c r="D5401" s="9" t="s">
        <v>1852</v>
      </c>
      <c r="E5401" s="9" t="s">
        <v>1853</v>
      </c>
      <c r="F5401" s="9">
        <v>2</v>
      </c>
      <c r="H5401" s="14"/>
    </row>
    <row r="5402" spans="1:8" x14ac:dyDescent="0.2">
      <c r="A5402" s="11"/>
      <c r="D5402" s="9" t="s">
        <v>1876</v>
      </c>
      <c r="E5402" s="9" t="s">
        <v>1877</v>
      </c>
      <c r="F5402" s="9">
        <v>1</v>
      </c>
      <c r="H5402" s="14"/>
    </row>
    <row r="5403" spans="1:8" x14ac:dyDescent="0.2">
      <c r="A5403" s="11"/>
      <c r="D5403" s="9" t="s">
        <v>1864</v>
      </c>
      <c r="E5403" s="9" t="s">
        <v>1865</v>
      </c>
      <c r="F5403" s="9">
        <v>1</v>
      </c>
      <c r="H5403" s="14"/>
    </row>
    <row r="5404" spans="1:8" x14ac:dyDescent="0.2">
      <c r="A5404" s="11"/>
      <c r="D5404" s="9" t="s">
        <v>1866</v>
      </c>
      <c r="E5404" s="9" t="s">
        <v>1867</v>
      </c>
      <c r="F5404" s="9">
        <v>1</v>
      </c>
      <c r="H5404" s="14"/>
    </row>
    <row r="5405" spans="1:8" x14ac:dyDescent="0.2">
      <c r="A5405" s="11"/>
      <c r="D5405" s="9" t="s">
        <v>1868</v>
      </c>
      <c r="E5405" s="9" t="s">
        <v>1869</v>
      </c>
      <c r="F5405" s="9">
        <v>1</v>
      </c>
      <c r="H5405" s="14"/>
    </row>
    <row r="5406" spans="1:8" x14ac:dyDescent="0.2">
      <c r="A5406" s="11"/>
      <c r="D5406" s="9" t="s">
        <v>1878</v>
      </c>
      <c r="E5406" s="9" t="s">
        <v>1879</v>
      </c>
      <c r="F5406" s="9">
        <v>1</v>
      </c>
      <c r="H5406" s="14"/>
    </row>
    <row r="5407" spans="1:8" x14ac:dyDescent="0.2">
      <c r="A5407" s="11"/>
      <c r="D5407" s="9" t="s">
        <v>2241</v>
      </c>
      <c r="E5407" s="9" t="s">
        <v>2242</v>
      </c>
      <c r="F5407" s="9">
        <v>1</v>
      </c>
      <c r="H5407" s="14"/>
    </row>
    <row r="5408" spans="1:8" x14ac:dyDescent="0.2">
      <c r="A5408" s="11"/>
      <c r="D5408" s="9" t="s">
        <v>2249</v>
      </c>
      <c r="E5408" s="9" t="s">
        <v>2250</v>
      </c>
      <c r="F5408" s="9">
        <v>1</v>
      </c>
      <c r="H5408" s="14"/>
    </row>
    <row r="5409" spans="1:10" x14ac:dyDescent="0.2">
      <c r="A5409" s="11"/>
      <c r="D5409" s="9" t="s">
        <v>2247</v>
      </c>
      <c r="E5409" s="9" t="s">
        <v>2248</v>
      </c>
      <c r="F5409" s="9">
        <v>1</v>
      </c>
      <c r="H5409" s="14"/>
    </row>
    <row r="5410" spans="1:10" x14ac:dyDescent="0.2">
      <c r="A5410" s="11"/>
      <c r="D5410" s="9" t="s">
        <v>2243</v>
      </c>
      <c r="E5410" s="9" t="s">
        <v>2244</v>
      </c>
      <c r="F5410" s="9">
        <v>1</v>
      </c>
      <c r="H5410" s="14"/>
    </row>
    <row r="5411" spans="1:10" x14ac:dyDescent="0.2">
      <c r="A5411" s="11" t="s">
        <v>3275</v>
      </c>
      <c r="B5411" s="4" t="s">
        <v>1167</v>
      </c>
      <c r="C5411" s="5" t="s">
        <v>1168</v>
      </c>
      <c r="D5411" s="6"/>
      <c r="E5411" s="6"/>
      <c r="F5411" s="7"/>
      <c r="G5411" s="13">
        <v>0.1</v>
      </c>
      <c r="H5411" s="19">
        <v>9407</v>
      </c>
      <c r="I5411" s="8"/>
      <c r="J5411" s="7"/>
    </row>
    <row r="5412" spans="1:10" x14ac:dyDescent="0.2">
      <c r="A5412" s="11"/>
      <c r="D5412" s="9" t="s">
        <v>2307</v>
      </c>
      <c r="E5412" s="9" t="s">
        <v>2308</v>
      </c>
      <c r="F5412" s="9">
        <v>1</v>
      </c>
      <c r="H5412" s="14"/>
    </row>
    <row r="5413" spans="1:10" x14ac:dyDescent="0.2">
      <c r="A5413" s="11"/>
      <c r="D5413" s="9" t="s">
        <v>2099</v>
      </c>
      <c r="E5413" s="9" t="s">
        <v>2100</v>
      </c>
      <c r="F5413" s="9">
        <v>1</v>
      </c>
      <c r="H5413" s="14"/>
    </row>
    <row r="5414" spans="1:10" x14ac:dyDescent="0.2">
      <c r="A5414" s="11"/>
      <c r="D5414" s="9" t="s">
        <v>2293</v>
      </c>
      <c r="E5414" s="9" t="s">
        <v>2294</v>
      </c>
      <c r="F5414" s="9">
        <v>1</v>
      </c>
      <c r="H5414" s="14"/>
    </row>
    <row r="5415" spans="1:10" x14ac:dyDescent="0.2">
      <c r="A5415" s="11"/>
      <c r="D5415" s="9" t="s">
        <v>1870</v>
      </c>
      <c r="E5415" s="9" t="s">
        <v>1871</v>
      </c>
      <c r="F5415" s="9">
        <v>2</v>
      </c>
      <c r="H5415" s="14"/>
    </row>
    <row r="5416" spans="1:10" x14ac:dyDescent="0.2">
      <c r="A5416" s="11"/>
      <c r="D5416" s="9" t="s">
        <v>2277</v>
      </c>
      <c r="E5416" s="9" t="s">
        <v>2278</v>
      </c>
      <c r="F5416" s="9">
        <v>1</v>
      </c>
      <c r="H5416" s="14"/>
    </row>
    <row r="5417" spans="1:10" x14ac:dyDescent="0.2">
      <c r="A5417" s="11"/>
      <c r="D5417" s="9" t="s">
        <v>2271</v>
      </c>
      <c r="E5417" s="9" t="s">
        <v>2272</v>
      </c>
      <c r="F5417" s="9">
        <v>1</v>
      </c>
      <c r="H5417" s="14"/>
    </row>
    <row r="5418" spans="1:10" x14ac:dyDescent="0.2">
      <c r="A5418" s="11"/>
      <c r="D5418" s="9" t="s">
        <v>1862</v>
      </c>
      <c r="E5418" s="9" t="s">
        <v>1863</v>
      </c>
      <c r="F5418" s="9">
        <v>1</v>
      </c>
      <c r="H5418" s="14"/>
    </row>
    <row r="5419" spans="1:10" x14ac:dyDescent="0.2">
      <c r="A5419" s="11"/>
      <c r="D5419" s="9" t="s">
        <v>1872</v>
      </c>
      <c r="E5419" s="9" t="s">
        <v>1873</v>
      </c>
      <c r="F5419" s="9">
        <v>1</v>
      </c>
      <c r="H5419" s="14"/>
    </row>
    <row r="5420" spans="1:10" x14ac:dyDescent="0.2">
      <c r="A5420" s="11"/>
      <c r="D5420" s="9" t="s">
        <v>1874</v>
      </c>
      <c r="E5420" s="9" t="s">
        <v>1875</v>
      </c>
      <c r="F5420" s="9">
        <v>1</v>
      </c>
      <c r="H5420" s="14"/>
    </row>
    <row r="5421" spans="1:10" x14ac:dyDescent="0.2">
      <c r="A5421" s="11"/>
      <c r="D5421" s="9" t="s">
        <v>1852</v>
      </c>
      <c r="E5421" s="9" t="s">
        <v>1853</v>
      </c>
      <c r="F5421" s="9">
        <v>2</v>
      </c>
      <c r="H5421" s="14"/>
    </row>
    <row r="5422" spans="1:10" x14ac:dyDescent="0.2">
      <c r="A5422" s="11"/>
      <c r="D5422" s="9" t="s">
        <v>1876</v>
      </c>
      <c r="E5422" s="9" t="s">
        <v>1877</v>
      </c>
      <c r="F5422" s="9">
        <v>1</v>
      </c>
      <c r="H5422" s="14"/>
    </row>
    <row r="5423" spans="1:10" x14ac:dyDescent="0.2">
      <c r="A5423" s="11"/>
      <c r="D5423" s="9" t="s">
        <v>1864</v>
      </c>
      <c r="E5423" s="9" t="s">
        <v>1865</v>
      </c>
      <c r="F5423" s="9">
        <v>1</v>
      </c>
      <c r="H5423" s="14"/>
    </row>
    <row r="5424" spans="1:10" x14ac:dyDescent="0.2">
      <c r="A5424" s="11"/>
      <c r="D5424" s="9" t="s">
        <v>1866</v>
      </c>
      <c r="E5424" s="9" t="s">
        <v>1867</v>
      </c>
      <c r="F5424" s="9">
        <v>1</v>
      </c>
      <c r="H5424" s="14"/>
    </row>
    <row r="5425" spans="1:10" x14ac:dyDescent="0.2">
      <c r="A5425" s="11"/>
      <c r="D5425" s="9" t="s">
        <v>1868</v>
      </c>
      <c r="E5425" s="9" t="s">
        <v>1869</v>
      </c>
      <c r="F5425" s="9">
        <v>1</v>
      </c>
      <c r="H5425" s="14"/>
    </row>
    <row r="5426" spans="1:10" x14ac:dyDescent="0.2">
      <c r="A5426" s="11"/>
      <c r="D5426" s="9" t="s">
        <v>1878</v>
      </c>
      <c r="E5426" s="9" t="s">
        <v>1879</v>
      </c>
      <c r="F5426" s="9">
        <v>1</v>
      </c>
      <c r="H5426" s="14"/>
    </row>
    <row r="5427" spans="1:10" x14ac:dyDescent="0.2">
      <c r="A5427" s="11"/>
      <c r="D5427" s="9" t="s">
        <v>2241</v>
      </c>
      <c r="E5427" s="9" t="s">
        <v>2242</v>
      </c>
      <c r="F5427" s="9">
        <v>1</v>
      </c>
      <c r="H5427" s="14"/>
    </row>
    <row r="5428" spans="1:10" x14ac:dyDescent="0.2">
      <c r="A5428" s="11"/>
      <c r="D5428" s="9" t="s">
        <v>2249</v>
      </c>
      <c r="E5428" s="9" t="s">
        <v>2250</v>
      </c>
      <c r="F5428" s="9">
        <v>1</v>
      </c>
      <c r="H5428" s="14"/>
    </row>
    <row r="5429" spans="1:10" x14ac:dyDescent="0.2">
      <c r="A5429" s="11"/>
      <c r="D5429" s="9" t="s">
        <v>2247</v>
      </c>
      <c r="E5429" s="9" t="s">
        <v>2248</v>
      </c>
      <c r="F5429" s="9">
        <v>1</v>
      </c>
      <c r="H5429" s="14"/>
    </row>
    <row r="5430" spans="1:10" x14ac:dyDescent="0.2">
      <c r="A5430" s="11"/>
      <c r="D5430" s="9" t="s">
        <v>2243</v>
      </c>
      <c r="E5430" s="9" t="s">
        <v>2244</v>
      </c>
      <c r="F5430" s="9">
        <v>1</v>
      </c>
      <c r="H5430" s="14"/>
    </row>
    <row r="5431" spans="1:10" ht="13.5" customHeight="1" x14ac:dyDescent="0.2">
      <c r="A5431" s="11" t="s">
        <v>3275</v>
      </c>
      <c r="B5431" s="4" t="s">
        <v>1169</v>
      </c>
      <c r="C5431" s="5" t="s">
        <v>1170</v>
      </c>
      <c r="D5431" s="6"/>
      <c r="E5431" s="6"/>
      <c r="F5431" s="7"/>
      <c r="G5431" s="13">
        <v>0.1</v>
      </c>
      <c r="H5431" s="19">
        <v>9488</v>
      </c>
      <c r="I5431" s="8"/>
      <c r="J5431" s="7"/>
    </row>
    <row r="5432" spans="1:10" x14ac:dyDescent="0.2">
      <c r="A5432" s="11"/>
      <c r="D5432" s="9" t="s">
        <v>2295</v>
      </c>
      <c r="E5432" s="9" t="s">
        <v>2296</v>
      </c>
      <c r="F5432" s="9">
        <v>1</v>
      </c>
      <c r="H5432" s="14"/>
    </row>
    <row r="5433" spans="1:10" x14ac:dyDescent="0.2">
      <c r="A5433" s="11"/>
      <c r="D5433" s="9" t="s">
        <v>2099</v>
      </c>
      <c r="E5433" s="9" t="s">
        <v>2100</v>
      </c>
      <c r="F5433" s="9">
        <v>1</v>
      </c>
      <c r="H5433" s="14"/>
    </row>
    <row r="5434" spans="1:10" x14ac:dyDescent="0.2">
      <c r="A5434" s="11"/>
      <c r="D5434" s="9" t="s">
        <v>2293</v>
      </c>
      <c r="E5434" s="9" t="s">
        <v>2294</v>
      </c>
      <c r="F5434" s="9">
        <v>1</v>
      </c>
      <c r="H5434" s="14"/>
    </row>
    <row r="5435" spans="1:10" x14ac:dyDescent="0.2">
      <c r="A5435" s="11"/>
      <c r="D5435" s="9" t="s">
        <v>1870</v>
      </c>
      <c r="E5435" s="9" t="s">
        <v>1871</v>
      </c>
      <c r="F5435" s="9">
        <v>2</v>
      </c>
      <c r="H5435" s="14"/>
    </row>
    <row r="5436" spans="1:10" x14ac:dyDescent="0.2">
      <c r="A5436" s="11"/>
      <c r="D5436" s="9" t="s">
        <v>2277</v>
      </c>
      <c r="E5436" s="9" t="s">
        <v>2278</v>
      </c>
      <c r="F5436" s="9">
        <v>1</v>
      </c>
      <c r="H5436" s="14"/>
    </row>
    <row r="5437" spans="1:10" x14ac:dyDescent="0.2">
      <c r="A5437" s="11"/>
      <c r="D5437" s="9" t="s">
        <v>2271</v>
      </c>
      <c r="E5437" s="9" t="s">
        <v>2272</v>
      </c>
      <c r="F5437" s="9">
        <v>1</v>
      </c>
      <c r="H5437" s="14"/>
    </row>
    <row r="5438" spans="1:10" x14ac:dyDescent="0.2">
      <c r="A5438" s="11"/>
      <c r="D5438" s="9" t="s">
        <v>1862</v>
      </c>
      <c r="E5438" s="9" t="s">
        <v>1863</v>
      </c>
      <c r="F5438" s="9">
        <v>1</v>
      </c>
      <c r="H5438" s="14"/>
    </row>
    <row r="5439" spans="1:10" x14ac:dyDescent="0.2">
      <c r="A5439" s="11"/>
      <c r="D5439" s="9" t="s">
        <v>1872</v>
      </c>
      <c r="E5439" s="9" t="s">
        <v>1873</v>
      </c>
      <c r="F5439" s="9">
        <v>1</v>
      </c>
      <c r="H5439" s="14"/>
    </row>
    <row r="5440" spans="1:10" x14ac:dyDescent="0.2">
      <c r="A5440" s="11"/>
      <c r="D5440" s="9" t="s">
        <v>1874</v>
      </c>
      <c r="E5440" s="9" t="s">
        <v>1875</v>
      </c>
      <c r="F5440" s="9">
        <v>1</v>
      </c>
      <c r="H5440" s="14"/>
    </row>
    <row r="5441" spans="1:10" x14ac:dyDescent="0.2">
      <c r="A5441" s="11"/>
      <c r="D5441" s="9" t="s">
        <v>1852</v>
      </c>
      <c r="E5441" s="9" t="s">
        <v>1853</v>
      </c>
      <c r="F5441" s="9">
        <v>2</v>
      </c>
      <c r="H5441" s="14"/>
    </row>
    <row r="5442" spans="1:10" x14ac:dyDescent="0.2">
      <c r="A5442" s="11"/>
      <c r="D5442" s="9" t="s">
        <v>1876</v>
      </c>
      <c r="E5442" s="9" t="s">
        <v>1877</v>
      </c>
      <c r="F5442" s="9">
        <v>1</v>
      </c>
      <c r="H5442" s="14"/>
    </row>
    <row r="5443" spans="1:10" x14ac:dyDescent="0.2">
      <c r="A5443" s="11"/>
      <c r="D5443" s="9" t="s">
        <v>1864</v>
      </c>
      <c r="E5443" s="9" t="s">
        <v>1865</v>
      </c>
      <c r="F5443" s="9">
        <v>1</v>
      </c>
      <c r="H5443" s="14"/>
    </row>
    <row r="5444" spans="1:10" x14ac:dyDescent="0.2">
      <c r="A5444" s="11"/>
      <c r="D5444" s="9" t="s">
        <v>1866</v>
      </c>
      <c r="E5444" s="9" t="s">
        <v>1867</v>
      </c>
      <c r="F5444" s="9">
        <v>1</v>
      </c>
      <c r="H5444" s="14"/>
    </row>
    <row r="5445" spans="1:10" x14ac:dyDescent="0.2">
      <c r="A5445" s="11"/>
      <c r="D5445" s="9" t="s">
        <v>1868</v>
      </c>
      <c r="E5445" s="9" t="s">
        <v>1869</v>
      </c>
      <c r="F5445" s="9">
        <v>1</v>
      </c>
      <c r="H5445" s="14"/>
    </row>
    <row r="5446" spans="1:10" x14ac:dyDescent="0.2">
      <c r="A5446" s="11"/>
      <c r="D5446" s="9" t="s">
        <v>1878</v>
      </c>
      <c r="E5446" s="9" t="s">
        <v>1879</v>
      </c>
      <c r="F5446" s="9">
        <v>1</v>
      </c>
      <c r="H5446" s="14"/>
    </row>
    <row r="5447" spans="1:10" x14ac:dyDescent="0.2">
      <c r="A5447" s="11"/>
      <c r="D5447" s="9" t="s">
        <v>2241</v>
      </c>
      <c r="E5447" s="9" t="s">
        <v>2242</v>
      </c>
      <c r="F5447" s="9">
        <v>1</v>
      </c>
      <c r="H5447" s="14"/>
    </row>
    <row r="5448" spans="1:10" x14ac:dyDescent="0.2">
      <c r="A5448" s="11"/>
      <c r="D5448" s="9" t="s">
        <v>2249</v>
      </c>
      <c r="E5448" s="9" t="s">
        <v>2250</v>
      </c>
      <c r="F5448" s="9">
        <v>1</v>
      </c>
      <c r="H5448" s="14"/>
    </row>
    <row r="5449" spans="1:10" x14ac:dyDescent="0.2">
      <c r="A5449" s="11"/>
      <c r="D5449" s="9" t="s">
        <v>2247</v>
      </c>
      <c r="E5449" s="9" t="s">
        <v>2248</v>
      </c>
      <c r="F5449" s="9">
        <v>1</v>
      </c>
      <c r="H5449" s="14"/>
    </row>
    <row r="5450" spans="1:10" x14ac:dyDescent="0.2">
      <c r="A5450" s="11"/>
      <c r="D5450" s="9" t="s">
        <v>2243</v>
      </c>
      <c r="E5450" s="9" t="s">
        <v>2244</v>
      </c>
      <c r="F5450" s="9">
        <v>1</v>
      </c>
      <c r="H5450" s="14"/>
    </row>
    <row r="5451" spans="1:10" ht="13.5" customHeight="1" x14ac:dyDescent="0.2">
      <c r="A5451" s="11" t="s">
        <v>3275</v>
      </c>
      <c r="B5451" s="4" t="s">
        <v>1171</v>
      </c>
      <c r="C5451" s="5" t="s">
        <v>1172</v>
      </c>
      <c r="D5451" s="6"/>
      <c r="E5451" s="6"/>
      <c r="F5451" s="7"/>
      <c r="G5451" s="13">
        <v>0.08</v>
      </c>
      <c r="H5451" s="19">
        <v>5916</v>
      </c>
      <c r="I5451" s="8"/>
      <c r="J5451" s="7"/>
    </row>
    <row r="5452" spans="1:10" x14ac:dyDescent="0.2">
      <c r="A5452" s="11"/>
      <c r="D5452" s="9" t="s">
        <v>2307</v>
      </c>
      <c r="E5452" s="9" t="s">
        <v>2308</v>
      </c>
      <c r="F5452" s="9">
        <v>1</v>
      </c>
      <c r="H5452" s="14"/>
    </row>
    <row r="5453" spans="1:10" x14ac:dyDescent="0.2">
      <c r="A5453" s="11"/>
      <c r="D5453" s="9" t="s">
        <v>2309</v>
      </c>
      <c r="E5453" s="9" t="s">
        <v>2310</v>
      </c>
      <c r="F5453" s="9">
        <v>1</v>
      </c>
      <c r="H5453" s="14"/>
    </row>
    <row r="5454" spans="1:10" x14ac:dyDescent="0.2">
      <c r="A5454" s="11"/>
      <c r="D5454" s="9" t="s">
        <v>2271</v>
      </c>
      <c r="E5454" s="9" t="s">
        <v>2272</v>
      </c>
      <c r="F5454" s="9">
        <v>1</v>
      </c>
      <c r="H5454" s="14"/>
    </row>
    <row r="5455" spans="1:10" x14ac:dyDescent="0.2">
      <c r="A5455" s="11"/>
      <c r="D5455" s="9" t="s">
        <v>2293</v>
      </c>
      <c r="E5455" s="9" t="s">
        <v>2294</v>
      </c>
      <c r="F5455" s="9">
        <v>1</v>
      </c>
      <c r="H5455" s="14"/>
    </row>
    <row r="5456" spans="1:10" x14ac:dyDescent="0.2">
      <c r="A5456" s="11"/>
      <c r="D5456" s="9" t="s">
        <v>2345</v>
      </c>
      <c r="E5456" s="9" t="s">
        <v>2238</v>
      </c>
      <c r="F5456" s="9">
        <v>1</v>
      </c>
      <c r="H5456" s="14"/>
    </row>
    <row r="5457" spans="1:10" x14ac:dyDescent="0.2">
      <c r="A5457" s="11"/>
      <c r="D5457" s="9" t="s">
        <v>2239</v>
      </c>
      <c r="E5457" s="9" t="s">
        <v>2240</v>
      </c>
      <c r="F5457" s="9">
        <v>1</v>
      </c>
      <c r="H5457" s="14"/>
    </row>
    <row r="5458" spans="1:10" ht="13.5" customHeight="1" x14ac:dyDescent="0.2">
      <c r="A5458" s="11" t="s">
        <v>3275</v>
      </c>
      <c r="B5458" s="4" t="s">
        <v>1173</v>
      </c>
      <c r="C5458" s="5" t="s">
        <v>1174</v>
      </c>
      <c r="D5458" s="6"/>
      <c r="E5458" s="6"/>
      <c r="F5458" s="7"/>
      <c r="G5458" s="13">
        <v>0.08</v>
      </c>
      <c r="H5458" s="19">
        <v>5782</v>
      </c>
      <c r="I5458" s="8"/>
      <c r="J5458" s="7"/>
    </row>
    <row r="5459" spans="1:10" x14ac:dyDescent="0.2">
      <c r="A5459" s="11"/>
      <c r="D5459" s="9" t="s">
        <v>2305</v>
      </c>
      <c r="E5459" s="9" t="s">
        <v>2306</v>
      </c>
      <c r="F5459" s="9">
        <v>1</v>
      </c>
      <c r="H5459" s="14"/>
    </row>
    <row r="5460" spans="1:10" x14ac:dyDescent="0.2">
      <c r="A5460" s="11"/>
      <c r="D5460" s="9" t="s">
        <v>2309</v>
      </c>
      <c r="E5460" s="9" t="s">
        <v>2310</v>
      </c>
      <c r="F5460" s="9">
        <v>1</v>
      </c>
      <c r="H5460" s="14"/>
    </row>
    <row r="5461" spans="1:10" x14ac:dyDescent="0.2">
      <c r="A5461" s="11"/>
      <c r="D5461" s="9" t="s">
        <v>2271</v>
      </c>
      <c r="E5461" s="9" t="s">
        <v>2272</v>
      </c>
      <c r="F5461" s="9">
        <v>1</v>
      </c>
      <c r="H5461" s="14"/>
    </row>
    <row r="5462" spans="1:10" x14ac:dyDescent="0.2">
      <c r="A5462" s="11"/>
      <c r="D5462" s="9" t="s">
        <v>2293</v>
      </c>
      <c r="E5462" s="9" t="s">
        <v>2294</v>
      </c>
      <c r="F5462" s="9">
        <v>1</v>
      </c>
      <c r="H5462" s="14"/>
    </row>
    <row r="5463" spans="1:10" x14ac:dyDescent="0.2">
      <c r="A5463" s="11"/>
      <c r="D5463" s="9" t="s">
        <v>2345</v>
      </c>
      <c r="E5463" s="9" t="s">
        <v>2238</v>
      </c>
      <c r="F5463" s="9">
        <v>1</v>
      </c>
      <c r="H5463" s="14"/>
    </row>
    <row r="5464" spans="1:10" x14ac:dyDescent="0.2">
      <c r="A5464" s="11"/>
      <c r="D5464" s="9" t="s">
        <v>2239</v>
      </c>
      <c r="E5464" s="9" t="s">
        <v>2240</v>
      </c>
      <c r="F5464" s="9">
        <v>1</v>
      </c>
      <c r="H5464" s="14"/>
    </row>
    <row r="5465" spans="1:10" ht="13.5" customHeight="1" x14ac:dyDescent="0.2">
      <c r="A5465" s="11" t="s">
        <v>3275</v>
      </c>
      <c r="B5465" s="4" t="s">
        <v>1175</v>
      </c>
      <c r="C5465" s="5" t="s">
        <v>1176</v>
      </c>
      <c r="D5465" s="6"/>
      <c r="E5465" s="6"/>
      <c r="F5465" s="7"/>
      <c r="G5465" s="13">
        <v>0.08</v>
      </c>
      <c r="H5465" s="19">
        <v>6096</v>
      </c>
      <c r="I5465" s="8"/>
      <c r="J5465" s="7"/>
    </row>
    <row r="5466" spans="1:10" x14ac:dyDescent="0.2">
      <c r="A5466" s="11"/>
      <c r="D5466" s="9" t="s">
        <v>2295</v>
      </c>
      <c r="E5466" s="9" t="s">
        <v>2296</v>
      </c>
      <c r="F5466" s="9">
        <v>1</v>
      </c>
      <c r="H5466" s="14"/>
    </row>
    <row r="5467" spans="1:10" x14ac:dyDescent="0.2">
      <c r="A5467" s="11"/>
      <c r="D5467" s="9" t="s">
        <v>2309</v>
      </c>
      <c r="E5467" s="9" t="s">
        <v>2310</v>
      </c>
      <c r="F5467" s="9">
        <v>1</v>
      </c>
      <c r="H5467" s="14"/>
    </row>
    <row r="5468" spans="1:10" x14ac:dyDescent="0.2">
      <c r="A5468" s="11"/>
      <c r="D5468" s="9" t="s">
        <v>2271</v>
      </c>
      <c r="E5468" s="9" t="s">
        <v>2272</v>
      </c>
      <c r="F5468" s="9">
        <v>1</v>
      </c>
      <c r="H5468" s="14"/>
    </row>
    <row r="5469" spans="1:10" x14ac:dyDescent="0.2">
      <c r="A5469" s="11"/>
      <c r="D5469" s="9" t="s">
        <v>2297</v>
      </c>
      <c r="E5469" s="9" t="s">
        <v>2298</v>
      </c>
      <c r="F5469" s="9">
        <v>1</v>
      </c>
      <c r="H5469" s="14"/>
    </row>
    <row r="5470" spans="1:10" x14ac:dyDescent="0.2">
      <c r="A5470" s="11"/>
      <c r="D5470" s="9" t="s">
        <v>2345</v>
      </c>
      <c r="E5470" s="9" t="s">
        <v>2238</v>
      </c>
      <c r="F5470" s="9">
        <v>1</v>
      </c>
      <c r="H5470" s="14"/>
    </row>
    <row r="5471" spans="1:10" x14ac:dyDescent="0.2">
      <c r="A5471" s="11"/>
      <c r="D5471" s="9" t="s">
        <v>2239</v>
      </c>
      <c r="E5471" s="9" t="s">
        <v>2240</v>
      </c>
      <c r="F5471" s="9">
        <v>1</v>
      </c>
      <c r="H5471" s="14"/>
    </row>
    <row r="5472" spans="1:10" ht="13.5" customHeight="1" x14ac:dyDescent="0.2">
      <c r="A5472" s="11" t="s">
        <v>3275</v>
      </c>
      <c r="B5472" s="4" t="s">
        <v>1177</v>
      </c>
      <c r="C5472" s="5" t="s">
        <v>1178</v>
      </c>
      <c r="D5472" s="6"/>
      <c r="E5472" s="6"/>
      <c r="F5472" s="7"/>
      <c r="G5472" s="13">
        <v>0.08</v>
      </c>
      <c r="H5472" s="19">
        <v>6208</v>
      </c>
      <c r="I5472" s="8"/>
      <c r="J5472" s="7"/>
    </row>
    <row r="5473" spans="1:10" x14ac:dyDescent="0.2">
      <c r="A5473" s="11"/>
      <c r="D5473" s="9" t="s">
        <v>2307</v>
      </c>
      <c r="E5473" s="9" t="s">
        <v>2308</v>
      </c>
      <c r="F5473" s="9">
        <v>1</v>
      </c>
      <c r="H5473" s="14"/>
    </row>
    <row r="5474" spans="1:10" x14ac:dyDescent="0.2">
      <c r="A5474" s="11"/>
      <c r="D5474" s="9" t="s">
        <v>2311</v>
      </c>
      <c r="E5474" s="9" t="s">
        <v>2312</v>
      </c>
      <c r="F5474" s="9">
        <v>1</v>
      </c>
      <c r="H5474" s="14"/>
    </row>
    <row r="5475" spans="1:10" x14ac:dyDescent="0.2">
      <c r="A5475" s="11"/>
      <c r="D5475" s="9" t="s">
        <v>2271</v>
      </c>
      <c r="E5475" s="9" t="s">
        <v>2272</v>
      </c>
      <c r="F5475" s="9">
        <v>1</v>
      </c>
      <c r="H5475" s="14"/>
    </row>
    <row r="5476" spans="1:10" x14ac:dyDescent="0.2">
      <c r="A5476" s="11"/>
      <c r="D5476" s="9" t="s">
        <v>1774</v>
      </c>
      <c r="E5476" s="9" t="s">
        <v>1775</v>
      </c>
      <c r="F5476" s="9">
        <v>1</v>
      </c>
      <c r="H5476" s="14"/>
    </row>
    <row r="5477" spans="1:10" x14ac:dyDescent="0.2">
      <c r="A5477" s="11"/>
      <c r="D5477" s="9" t="s">
        <v>2099</v>
      </c>
      <c r="E5477" s="9" t="s">
        <v>2100</v>
      </c>
      <c r="F5477" s="9">
        <v>1</v>
      </c>
      <c r="H5477" s="14"/>
    </row>
    <row r="5478" spans="1:10" x14ac:dyDescent="0.2">
      <c r="A5478" s="11"/>
      <c r="D5478" s="9" t="s">
        <v>2293</v>
      </c>
      <c r="E5478" s="9" t="s">
        <v>2294</v>
      </c>
      <c r="F5478" s="9">
        <v>1</v>
      </c>
      <c r="H5478" s="14"/>
    </row>
    <row r="5479" spans="1:10" x14ac:dyDescent="0.2">
      <c r="A5479" s="11"/>
      <c r="D5479" s="9" t="s">
        <v>2345</v>
      </c>
      <c r="E5479" s="9" t="s">
        <v>2238</v>
      </c>
      <c r="F5479" s="9">
        <v>1</v>
      </c>
      <c r="H5479" s="14"/>
    </row>
    <row r="5480" spans="1:10" x14ac:dyDescent="0.2">
      <c r="A5480" s="11"/>
      <c r="D5480" s="9" t="s">
        <v>2239</v>
      </c>
      <c r="E5480" s="9" t="s">
        <v>2240</v>
      </c>
      <c r="F5480" s="9">
        <v>1</v>
      </c>
      <c r="H5480" s="14"/>
    </row>
    <row r="5481" spans="1:10" ht="13.5" customHeight="1" x14ac:dyDescent="0.2">
      <c r="A5481" s="11" t="s">
        <v>3275</v>
      </c>
      <c r="B5481" s="4" t="s">
        <v>1179</v>
      </c>
      <c r="C5481" s="5" t="s">
        <v>1180</v>
      </c>
      <c r="D5481" s="6"/>
      <c r="E5481" s="6"/>
      <c r="F5481" s="7"/>
      <c r="G5481" s="13">
        <v>0.08</v>
      </c>
      <c r="H5481" s="19">
        <v>6075</v>
      </c>
      <c r="I5481" s="8"/>
      <c r="J5481" s="7"/>
    </row>
    <row r="5482" spans="1:10" x14ac:dyDescent="0.2">
      <c r="A5482" s="11"/>
      <c r="D5482" s="9" t="s">
        <v>2305</v>
      </c>
      <c r="E5482" s="9" t="s">
        <v>2306</v>
      </c>
      <c r="F5482" s="9">
        <v>1</v>
      </c>
      <c r="H5482" s="14"/>
    </row>
    <row r="5483" spans="1:10" x14ac:dyDescent="0.2">
      <c r="A5483" s="11"/>
      <c r="D5483" s="9" t="s">
        <v>2311</v>
      </c>
      <c r="E5483" s="9" t="s">
        <v>2312</v>
      </c>
      <c r="F5483" s="9">
        <v>1</v>
      </c>
      <c r="H5483" s="14"/>
    </row>
    <row r="5484" spans="1:10" x14ac:dyDescent="0.2">
      <c r="A5484" s="11"/>
      <c r="D5484" s="9" t="s">
        <v>2271</v>
      </c>
      <c r="E5484" s="9" t="s">
        <v>2272</v>
      </c>
      <c r="F5484" s="9">
        <v>1</v>
      </c>
      <c r="H5484" s="14"/>
    </row>
    <row r="5485" spans="1:10" x14ac:dyDescent="0.2">
      <c r="A5485" s="11"/>
      <c r="D5485" s="9" t="s">
        <v>1774</v>
      </c>
      <c r="E5485" s="9" t="s">
        <v>1775</v>
      </c>
      <c r="F5485" s="9">
        <v>1</v>
      </c>
      <c r="H5485" s="14"/>
    </row>
    <row r="5486" spans="1:10" x14ac:dyDescent="0.2">
      <c r="A5486" s="11"/>
      <c r="D5486" s="9" t="s">
        <v>2099</v>
      </c>
      <c r="E5486" s="9" t="s">
        <v>2100</v>
      </c>
      <c r="F5486" s="9">
        <v>1</v>
      </c>
      <c r="H5486" s="14"/>
    </row>
    <row r="5487" spans="1:10" x14ac:dyDescent="0.2">
      <c r="A5487" s="11"/>
      <c r="D5487" s="9" t="s">
        <v>2293</v>
      </c>
      <c r="E5487" s="9" t="s">
        <v>2294</v>
      </c>
      <c r="F5487" s="9">
        <v>1</v>
      </c>
      <c r="H5487" s="14"/>
    </row>
    <row r="5488" spans="1:10" x14ac:dyDescent="0.2">
      <c r="A5488" s="11"/>
      <c r="D5488" s="9" t="s">
        <v>2345</v>
      </c>
      <c r="E5488" s="9" t="s">
        <v>2238</v>
      </c>
      <c r="F5488" s="9">
        <v>1</v>
      </c>
      <c r="H5488" s="14"/>
    </row>
    <row r="5489" spans="1:10" x14ac:dyDescent="0.2">
      <c r="A5489" s="11"/>
      <c r="D5489" s="9" t="s">
        <v>2239</v>
      </c>
      <c r="E5489" s="9" t="s">
        <v>2240</v>
      </c>
      <c r="F5489" s="9">
        <v>1</v>
      </c>
      <c r="H5489" s="14"/>
    </row>
    <row r="5490" spans="1:10" ht="13.5" customHeight="1" x14ac:dyDescent="0.2">
      <c r="A5490" s="11" t="s">
        <v>3275</v>
      </c>
      <c r="B5490" s="4" t="s">
        <v>1181</v>
      </c>
      <c r="C5490" s="5" t="s">
        <v>1182</v>
      </c>
      <c r="D5490" s="6"/>
      <c r="E5490" s="6"/>
      <c r="F5490" s="7"/>
      <c r="G5490" s="13">
        <v>0.08</v>
      </c>
      <c r="H5490" s="19">
        <v>6388</v>
      </c>
      <c r="I5490" s="8"/>
      <c r="J5490" s="7"/>
    </row>
    <row r="5491" spans="1:10" x14ac:dyDescent="0.2">
      <c r="A5491" s="11"/>
      <c r="D5491" s="9" t="s">
        <v>2295</v>
      </c>
      <c r="E5491" s="9" t="s">
        <v>2296</v>
      </c>
      <c r="F5491" s="9">
        <v>1</v>
      </c>
      <c r="H5491" s="14"/>
    </row>
    <row r="5492" spans="1:10" x14ac:dyDescent="0.2">
      <c r="A5492" s="11"/>
      <c r="D5492" s="9" t="s">
        <v>2311</v>
      </c>
      <c r="E5492" s="9" t="s">
        <v>2312</v>
      </c>
      <c r="F5492" s="9">
        <v>1</v>
      </c>
      <c r="H5492" s="14"/>
    </row>
    <row r="5493" spans="1:10" x14ac:dyDescent="0.2">
      <c r="A5493" s="11"/>
      <c r="D5493" s="9" t="s">
        <v>2271</v>
      </c>
      <c r="E5493" s="9" t="s">
        <v>2272</v>
      </c>
      <c r="F5493" s="9">
        <v>1</v>
      </c>
      <c r="H5493" s="14"/>
    </row>
    <row r="5494" spans="1:10" x14ac:dyDescent="0.2">
      <c r="A5494" s="11"/>
      <c r="D5494" s="9" t="s">
        <v>1774</v>
      </c>
      <c r="E5494" s="9" t="s">
        <v>1775</v>
      </c>
      <c r="F5494" s="9">
        <v>1</v>
      </c>
      <c r="H5494" s="14"/>
    </row>
    <row r="5495" spans="1:10" x14ac:dyDescent="0.2">
      <c r="A5495" s="11"/>
      <c r="D5495" s="9" t="s">
        <v>2099</v>
      </c>
      <c r="E5495" s="9" t="s">
        <v>2100</v>
      </c>
      <c r="F5495" s="9">
        <v>1</v>
      </c>
      <c r="H5495" s="14"/>
    </row>
    <row r="5496" spans="1:10" x14ac:dyDescent="0.2">
      <c r="A5496" s="11"/>
      <c r="D5496" s="9" t="s">
        <v>2297</v>
      </c>
      <c r="E5496" s="9" t="s">
        <v>2298</v>
      </c>
      <c r="F5496" s="9">
        <v>1</v>
      </c>
      <c r="H5496" s="14"/>
    </row>
    <row r="5497" spans="1:10" x14ac:dyDescent="0.2">
      <c r="A5497" s="11"/>
      <c r="D5497" s="9" t="s">
        <v>2345</v>
      </c>
      <c r="E5497" s="9" t="s">
        <v>2238</v>
      </c>
      <c r="F5497" s="9">
        <v>1</v>
      </c>
      <c r="H5497" s="14"/>
    </row>
    <row r="5498" spans="1:10" x14ac:dyDescent="0.2">
      <c r="A5498" s="11"/>
      <c r="D5498" s="9" t="s">
        <v>2239</v>
      </c>
      <c r="E5498" s="9" t="s">
        <v>2240</v>
      </c>
      <c r="F5498" s="9">
        <v>1</v>
      </c>
      <c r="H5498" s="14"/>
    </row>
    <row r="5499" spans="1:10" ht="13.5" customHeight="1" x14ac:dyDescent="0.2">
      <c r="A5499" s="11" t="s">
        <v>3275</v>
      </c>
      <c r="B5499" s="4" t="s">
        <v>1183</v>
      </c>
      <c r="C5499" s="5" t="s">
        <v>1184</v>
      </c>
      <c r="D5499" s="6"/>
      <c r="E5499" s="6"/>
      <c r="F5499" s="7"/>
      <c r="G5499" s="13">
        <v>0.08</v>
      </c>
      <c r="H5499" s="19">
        <v>5675</v>
      </c>
      <c r="I5499" s="8"/>
      <c r="J5499" s="7"/>
    </row>
    <row r="5500" spans="1:10" x14ac:dyDescent="0.2">
      <c r="A5500" s="11"/>
      <c r="D5500" s="9" t="s">
        <v>2307</v>
      </c>
      <c r="E5500" s="9" t="s">
        <v>2308</v>
      </c>
      <c r="F5500" s="9">
        <v>1</v>
      </c>
      <c r="H5500" s="14"/>
    </row>
    <row r="5501" spans="1:10" x14ac:dyDescent="0.2">
      <c r="A5501" s="11"/>
      <c r="D5501" s="9" t="s">
        <v>2309</v>
      </c>
      <c r="E5501" s="9" t="s">
        <v>2310</v>
      </c>
      <c r="F5501" s="9">
        <v>1</v>
      </c>
      <c r="H5501" s="14"/>
    </row>
    <row r="5502" spans="1:10" x14ac:dyDescent="0.2">
      <c r="A5502" s="11"/>
      <c r="D5502" s="9" t="s">
        <v>2271</v>
      </c>
      <c r="E5502" s="9" t="s">
        <v>2272</v>
      </c>
      <c r="F5502" s="9">
        <v>1</v>
      </c>
      <c r="H5502" s="14"/>
    </row>
    <row r="5503" spans="1:10" x14ac:dyDescent="0.2">
      <c r="A5503" s="11"/>
      <c r="D5503" s="9" t="s">
        <v>2293</v>
      </c>
      <c r="E5503" s="9" t="s">
        <v>2294</v>
      </c>
      <c r="F5503" s="9">
        <v>1</v>
      </c>
      <c r="H5503" s="14"/>
    </row>
    <row r="5504" spans="1:10" x14ac:dyDescent="0.2">
      <c r="A5504" s="11"/>
      <c r="D5504" s="9" t="s">
        <v>2241</v>
      </c>
      <c r="E5504" s="9" t="s">
        <v>2242</v>
      </c>
      <c r="F5504" s="9">
        <v>1</v>
      </c>
      <c r="H5504" s="14"/>
    </row>
    <row r="5505" spans="1:10" x14ac:dyDescent="0.2">
      <c r="A5505" s="11"/>
      <c r="D5505" s="9" t="s">
        <v>2249</v>
      </c>
      <c r="E5505" s="9" t="s">
        <v>2250</v>
      </c>
      <c r="F5505" s="9">
        <v>1</v>
      </c>
      <c r="H5505" s="14"/>
    </row>
    <row r="5506" spans="1:10" x14ac:dyDescent="0.2">
      <c r="A5506" s="11"/>
      <c r="D5506" s="9" t="s">
        <v>2247</v>
      </c>
      <c r="E5506" s="9" t="s">
        <v>2248</v>
      </c>
      <c r="F5506" s="9">
        <v>1</v>
      </c>
      <c r="H5506" s="14"/>
    </row>
    <row r="5507" spans="1:10" x14ac:dyDescent="0.2">
      <c r="A5507" s="11"/>
      <c r="D5507" s="9" t="s">
        <v>2243</v>
      </c>
      <c r="E5507" s="9" t="s">
        <v>2244</v>
      </c>
      <c r="F5507" s="9">
        <v>1</v>
      </c>
      <c r="H5507" s="14"/>
    </row>
    <row r="5508" spans="1:10" ht="13.5" customHeight="1" x14ac:dyDescent="0.2">
      <c r="A5508" s="11" t="s">
        <v>3275</v>
      </c>
      <c r="B5508" s="4" t="s">
        <v>1185</v>
      </c>
      <c r="C5508" s="5" t="s">
        <v>1186</v>
      </c>
      <c r="D5508" s="6"/>
      <c r="E5508" s="6"/>
      <c r="F5508" s="7"/>
      <c r="G5508" s="13">
        <v>0.08</v>
      </c>
      <c r="H5508" s="19">
        <v>5542</v>
      </c>
      <c r="I5508" s="8"/>
      <c r="J5508" s="7"/>
    </row>
    <row r="5509" spans="1:10" x14ac:dyDescent="0.2">
      <c r="A5509" s="11"/>
      <c r="D5509" s="9" t="s">
        <v>2305</v>
      </c>
      <c r="E5509" s="9" t="s">
        <v>2306</v>
      </c>
      <c r="F5509" s="9">
        <v>1</v>
      </c>
      <c r="H5509" s="14"/>
    </row>
    <row r="5510" spans="1:10" x14ac:dyDescent="0.2">
      <c r="A5510" s="11"/>
      <c r="D5510" s="9" t="s">
        <v>2309</v>
      </c>
      <c r="E5510" s="9" t="s">
        <v>2310</v>
      </c>
      <c r="F5510" s="9">
        <v>1</v>
      </c>
      <c r="H5510" s="14"/>
    </row>
    <row r="5511" spans="1:10" x14ac:dyDescent="0.2">
      <c r="A5511" s="11"/>
      <c r="D5511" s="9" t="s">
        <v>2271</v>
      </c>
      <c r="E5511" s="9" t="s">
        <v>2272</v>
      </c>
      <c r="F5511" s="9">
        <v>1</v>
      </c>
      <c r="H5511" s="14"/>
    </row>
    <row r="5512" spans="1:10" x14ac:dyDescent="0.2">
      <c r="A5512" s="11"/>
      <c r="D5512" s="9" t="s">
        <v>2293</v>
      </c>
      <c r="E5512" s="9" t="s">
        <v>2294</v>
      </c>
      <c r="F5512" s="9">
        <v>1</v>
      </c>
      <c r="H5512" s="14"/>
    </row>
    <row r="5513" spans="1:10" x14ac:dyDescent="0.2">
      <c r="A5513" s="11"/>
      <c r="D5513" s="9" t="s">
        <v>2241</v>
      </c>
      <c r="E5513" s="9" t="s">
        <v>2242</v>
      </c>
      <c r="F5513" s="9">
        <v>1</v>
      </c>
      <c r="H5513" s="14"/>
    </row>
    <row r="5514" spans="1:10" x14ac:dyDescent="0.2">
      <c r="A5514" s="11"/>
      <c r="D5514" s="9" t="s">
        <v>2249</v>
      </c>
      <c r="E5514" s="9" t="s">
        <v>2250</v>
      </c>
      <c r="F5514" s="9">
        <v>1</v>
      </c>
      <c r="H5514" s="14"/>
    </row>
    <row r="5515" spans="1:10" x14ac:dyDescent="0.2">
      <c r="A5515" s="11"/>
      <c r="D5515" s="9" t="s">
        <v>2247</v>
      </c>
      <c r="E5515" s="9" t="s">
        <v>2248</v>
      </c>
      <c r="F5515" s="9">
        <v>1</v>
      </c>
      <c r="H5515" s="14"/>
    </row>
    <row r="5516" spans="1:10" x14ac:dyDescent="0.2">
      <c r="A5516" s="11"/>
      <c r="D5516" s="9" t="s">
        <v>2243</v>
      </c>
      <c r="E5516" s="9" t="s">
        <v>2244</v>
      </c>
      <c r="F5516" s="9">
        <v>1</v>
      </c>
      <c r="H5516" s="14"/>
    </row>
    <row r="5517" spans="1:10" ht="13.5" customHeight="1" x14ac:dyDescent="0.2">
      <c r="A5517" s="11" t="s">
        <v>3275</v>
      </c>
      <c r="B5517" s="4" t="s">
        <v>1187</v>
      </c>
      <c r="C5517" s="5" t="s">
        <v>1188</v>
      </c>
      <c r="D5517" s="6"/>
      <c r="E5517" s="6"/>
      <c r="F5517" s="7"/>
      <c r="G5517" s="13">
        <v>0.08</v>
      </c>
      <c r="H5517" s="19">
        <v>5856</v>
      </c>
      <c r="I5517" s="8"/>
      <c r="J5517" s="7"/>
    </row>
    <row r="5518" spans="1:10" x14ac:dyDescent="0.2">
      <c r="A5518" s="11"/>
      <c r="D5518" s="9" t="s">
        <v>2295</v>
      </c>
      <c r="E5518" s="9" t="s">
        <v>2296</v>
      </c>
      <c r="F5518" s="9">
        <v>1</v>
      </c>
      <c r="H5518" s="14"/>
    </row>
    <row r="5519" spans="1:10" x14ac:dyDescent="0.2">
      <c r="A5519" s="11"/>
      <c r="D5519" s="9" t="s">
        <v>2309</v>
      </c>
      <c r="E5519" s="9" t="s">
        <v>2310</v>
      </c>
      <c r="F5519" s="9">
        <v>1</v>
      </c>
      <c r="H5519" s="14"/>
    </row>
    <row r="5520" spans="1:10" x14ac:dyDescent="0.2">
      <c r="A5520" s="11"/>
      <c r="D5520" s="9" t="s">
        <v>2271</v>
      </c>
      <c r="E5520" s="9" t="s">
        <v>2272</v>
      </c>
      <c r="F5520" s="9">
        <v>1</v>
      </c>
      <c r="H5520" s="14"/>
    </row>
    <row r="5521" spans="1:10" x14ac:dyDescent="0.2">
      <c r="A5521" s="11"/>
      <c r="D5521" s="9" t="s">
        <v>2297</v>
      </c>
      <c r="E5521" s="9" t="s">
        <v>2298</v>
      </c>
      <c r="F5521" s="9">
        <v>1</v>
      </c>
      <c r="H5521" s="14"/>
    </row>
    <row r="5522" spans="1:10" x14ac:dyDescent="0.2">
      <c r="A5522" s="11"/>
      <c r="D5522" s="9" t="s">
        <v>2241</v>
      </c>
      <c r="E5522" s="9" t="s">
        <v>2242</v>
      </c>
      <c r="F5522" s="9">
        <v>1</v>
      </c>
      <c r="H5522" s="14"/>
    </row>
    <row r="5523" spans="1:10" x14ac:dyDescent="0.2">
      <c r="A5523" s="11"/>
      <c r="D5523" s="9" t="s">
        <v>2249</v>
      </c>
      <c r="E5523" s="9" t="s">
        <v>2250</v>
      </c>
      <c r="F5523" s="9">
        <v>1</v>
      </c>
      <c r="H5523" s="14"/>
    </row>
    <row r="5524" spans="1:10" x14ac:dyDescent="0.2">
      <c r="A5524" s="11"/>
      <c r="D5524" s="9" t="s">
        <v>2247</v>
      </c>
      <c r="E5524" s="9" t="s">
        <v>2248</v>
      </c>
      <c r="F5524" s="9">
        <v>1</v>
      </c>
      <c r="H5524" s="14"/>
    </row>
    <row r="5525" spans="1:10" x14ac:dyDescent="0.2">
      <c r="A5525" s="11"/>
      <c r="D5525" s="9" t="s">
        <v>2243</v>
      </c>
      <c r="E5525" s="9" t="s">
        <v>2244</v>
      </c>
      <c r="F5525" s="9">
        <v>1</v>
      </c>
      <c r="H5525" s="14"/>
    </row>
    <row r="5526" spans="1:10" ht="13.5" customHeight="1" x14ac:dyDescent="0.2">
      <c r="A5526" s="11" t="s">
        <v>3275</v>
      </c>
      <c r="B5526" s="4" t="s">
        <v>1189</v>
      </c>
      <c r="C5526" s="5" t="s">
        <v>1190</v>
      </c>
      <c r="D5526" s="6"/>
      <c r="E5526" s="6"/>
      <c r="F5526" s="7"/>
      <c r="G5526" s="13">
        <v>0.08</v>
      </c>
      <c r="H5526" s="19">
        <v>5968</v>
      </c>
      <c r="I5526" s="8"/>
      <c r="J5526" s="7"/>
    </row>
    <row r="5527" spans="1:10" x14ac:dyDescent="0.2">
      <c r="A5527" s="11"/>
      <c r="D5527" s="9" t="s">
        <v>2307</v>
      </c>
      <c r="E5527" s="9" t="s">
        <v>2308</v>
      </c>
      <c r="F5527" s="9">
        <v>1</v>
      </c>
      <c r="H5527" s="14"/>
    </row>
    <row r="5528" spans="1:10" x14ac:dyDescent="0.2">
      <c r="A5528" s="11"/>
      <c r="D5528" s="9" t="s">
        <v>2311</v>
      </c>
      <c r="E5528" s="9" t="s">
        <v>2312</v>
      </c>
      <c r="F5528" s="9">
        <v>1</v>
      </c>
      <c r="H5528" s="14"/>
    </row>
    <row r="5529" spans="1:10" x14ac:dyDescent="0.2">
      <c r="A5529" s="11"/>
      <c r="D5529" s="9" t="s">
        <v>2271</v>
      </c>
      <c r="E5529" s="9" t="s">
        <v>2272</v>
      </c>
      <c r="F5529" s="9">
        <v>1</v>
      </c>
      <c r="H5529" s="14"/>
    </row>
    <row r="5530" spans="1:10" x14ac:dyDescent="0.2">
      <c r="A5530" s="11"/>
      <c r="D5530" s="9" t="s">
        <v>1774</v>
      </c>
      <c r="E5530" s="9" t="s">
        <v>1775</v>
      </c>
      <c r="F5530" s="9">
        <v>1</v>
      </c>
      <c r="H5530" s="14"/>
    </row>
    <row r="5531" spans="1:10" x14ac:dyDescent="0.2">
      <c r="A5531" s="11"/>
      <c r="D5531" s="9" t="s">
        <v>2099</v>
      </c>
      <c r="E5531" s="9" t="s">
        <v>2100</v>
      </c>
      <c r="F5531" s="9">
        <v>1</v>
      </c>
      <c r="H5531" s="14"/>
    </row>
    <row r="5532" spans="1:10" x14ac:dyDescent="0.2">
      <c r="A5532" s="11"/>
      <c r="D5532" s="9" t="s">
        <v>2293</v>
      </c>
      <c r="E5532" s="9" t="s">
        <v>2294</v>
      </c>
      <c r="F5532" s="9">
        <v>1</v>
      </c>
      <c r="H5532" s="14"/>
    </row>
    <row r="5533" spans="1:10" x14ac:dyDescent="0.2">
      <c r="A5533" s="11"/>
      <c r="D5533" s="9" t="s">
        <v>2241</v>
      </c>
      <c r="E5533" s="9" t="s">
        <v>2242</v>
      </c>
      <c r="F5533" s="9">
        <v>1</v>
      </c>
      <c r="H5533" s="14"/>
    </row>
    <row r="5534" spans="1:10" x14ac:dyDescent="0.2">
      <c r="A5534" s="11"/>
      <c r="D5534" s="9" t="s">
        <v>2249</v>
      </c>
      <c r="E5534" s="9" t="s">
        <v>2250</v>
      </c>
      <c r="F5534" s="9">
        <v>1</v>
      </c>
      <c r="H5534" s="14"/>
    </row>
    <row r="5535" spans="1:10" x14ac:dyDescent="0.2">
      <c r="A5535" s="11"/>
      <c r="D5535" s="9" t="s">
        <v>2247</v>
      </c>
      <c r="E5535" s="9" t="s">
        <v>2248</v>
      </c>
      <c r="F5535" s="9">
        <v>1</v>
      </c>
      <c r="H5535" s="14"/>
    </row>
    <row r="5536" spans="1:10" x14ac:dyDescent="0.2">
      <c r="A5536" s="11"/>
      <c r="D5536" s="9" t="s">
        <v>2243</v>
      </c>
      <c r="E5536" s="9" t="s">
        <v>2244</v>
      </c>
      <c r="F5536" s="9">
        <v>1</v>
      </c>
      <c r="H5536" s="14"/>
    </row>
    <row r="5537" spans="1:10" ht="13.5" customHeight="1" x14ac:dyDescent="0.2">
      <c r="A5537" s="11" t="s">
        <v>3275</v>
      </c>
      <c r="B5537" s="4" t="s">
        <v>1191</v>
      </c>
      <c r="C5537" s="5" t="s">
        <v>1192</v>
      </c>
      <c r="D5537" s="6"/>
      <c r="E5537" s="6"/>
      <c r="F5537" s="7"/>
      <c r="G5537" s="13">
        <v>0.08</v>
      </c>
      <c r="H5537" s="19">
        <v>5835</v>
      </c>
      <c r="I5537" s="8"/>
      <c r="J5537" s="7"/>
    </row>
    <row r="5538" spans="1:10" x14ac:dyDescent="0.2">
      <c r="A5538" s="11"/>
      <c r="D5538" s="9" t="s">
        <v>2305</v>
      </c>
      <c r="E5538" s="9" t="s">
        <v>2306</v>
      </c>
      <c r="F5538" s="9">
        <v>1</v>
      </c>
      <c r="H5538" s="14"/>
    </row>
    <row r="5539" spans="1:10" x14ac:dyDescent="0.2">
      <c r="A5539" s="11"/>
      <c r="D5539" s="9" t="s">
        <v>2311</v>
      </c>
      <c r="E5539" s="9" t="s">
        <v>2312</v>
      </c>
      <c r="F5539" s="9">
        <v>1</v>
      </c>
      <c r="H5539" s="14"/>
    </row>
    <row r="5540" spans="1:10" x14ac:dyDescent="0.2">
      <c r="A5540" s="11"/>
      <c r="D5540" s="9" t="s">
        <v>2271</v>
      </c>
      <c r="E5540" s="9" t="s">
        <v>2272</v>
      </c>
      <c r="F5540" s="9">
        <v>1</v>
      </c>
      <c r="H5540" s="14"/>
    </row>
    <row r="5541" spans="1:10" x14ac:dyDescent="0.2">
      <c r="A5541" s="11"/>
      <c r="D5541" s="9" t="s">
        <v>1774</v>
      </c>
      <c r="E5541" s="9" t="s">
        <v>1775</v>
      </c>
      <c r="F5541" s="9">
        <v>1</v>
      </c>
      <c r="H5541" s="14"/>
    </row>
    <row r="5542" spans="1:10" x14ac:dyDescent="0.2">
      <c r="A5542" s="11"/>
      <c r="D5542" s="9" t="s">
        <v>2099</v>
      </c>
      <c r="E5542" s="9" t="s">
        <v>2100</v>
      </c>
      <c r="F5542" s="9">
        <v>1</v>
      </c>
      <c r="H5542" s="14"/>
    </row>
    <row r="5543" spans="1:10" x14ac:dyDescent="0.2">
      <c r="A5543" s="11"/>
      <c r="D5543" s="9" t="s">
        <v>2293</v>
      </c>
      <c r="E5543" s="9" t="s">
        <v>2294</v>
      </c>
      <c r="F5543" s="9">
        <v>1</v>
      </c>
      <c r="H5543" s="14"/>
    </row>
    <row r="5544" spans="1:10" x14ac:dyDescent="0.2">
      <c r="A5544" s="11"/>
      <c r="D5544" s="9" t="s">
        <v>2241</v>
      </c>
      <c r="E5544" s="9" t="s">
        <v>2242</v>
      </c>
      <c r="F5544" s="9">
        <v>1</v>
      </c>
      <c r="H5544" s="14"/>
    </row>
    <row r="5545" spans="1:10" x14ac:dyDescent="0.2">
      <c r="A5545" s="11"/>
      <c r="D5545" s="9" t="s">
        <v>2249</v>
      </c>
      <c r="E5545" s="9" t="s">
        <v>2250</v>
      </c>
      <c r="F5545" s="9">
        <v>1</v>
      </c>
      <c r="H5545" s="14"/>
    </row>
    <row r="5546" spans="1:10" x14ac:dyDescent="0.2">
      <c r="A5546" s="11"/>
      <c r="D5546" s="9" t="s">
        <v>2247</v>
      </c>
      <c r="E5546" s="9" t="s">
        <v>2248</v>
      </c>
      <c r="F5546" s="9">
        <v>1</v>
      </c>
      <c r="H5546" s="14"/>
    </row>
    <row r="5547" spans="1:10" x14ac:dyDescent="0.2">
      <c r="A5547" s="11"/>
      <c r="D5547" s="9" t="s">
        <v>2243</v>
      </c>
      <c r="E5547" s="9" t="s">
        <v>2244</v>
      </c>
      <c r="F5547" s="9">
        <v>1</v>
      </c>
      <c r="H5547" s="14"/>
    </row>
    <row r="5548" spans="1:10" ht="13.5" customHeight="1" x14ac:dyDescent="0.2">
      <c r="A5548" s="11" t="s">
        <v>3275</v>
      </c>
      <c r="B5548" s="4" t="s">
        <v>1193</v>
      </c>
      <c r="C5548" s="5" t="s">
        <v>1194</v>
      </c>
      <c r="D5548" s="6"/>
      <c r="E5548" s="6"/>
      <c r="F5548" s="7"/>
      <c r="G5548" s="13">
        <v>0.08</v>
      </c>
      <c r="H5548" s="19">
        <v>6148</v>
      </c>
      <c r="I5548" s="8"/>
      <c r="J5548" s="7"/>
    </row>
    <row r="5549" spans="1:10" x14ac:dyDescent="0.2">
      <c r="A5549" s="11"/>
      <c r="D5549" s="9" t="s">
        <v>2295</v>
      </c>
      <c r="E5549" s="9" t="s">
        <v>2296</v>
      </c>
      <c r="F5549" s="9">
        <v>1</v>
      </c>
      <c r="H5549" s="14"/>
    </row>
    <row r="5550" spans="1:10" x14ac:dyDescent="0.2">
      <c r="A5550" s="11"/>
      <c r="D5550" s="9" t="s">
        <v>2311</v>
      </c>
      <c r="E5550" s="9" t="s">
        <v>2312</v>
      </c>
      <c r="F5550" s="9">
        <v>1</v>
      </c>
      <c r="H5550" s="14"/>
    </row>
    <row r="5551" spans="1:10" x14ac:dyDescent="0.2">
      <c r="A5551" s="11"/>
      <c r="D5551" s="9" t="s">
        <v>2271</v>
      </c>
      <c r="E5551" s="9" t="s">
        <v>2272</v>
      </c>
      <c r="F5551" s="9">
        <v>1</v>
      </c>
      <c r="H5551" s="14"/>
    </row>
    <row r="5552" spans="1:10" x14ac:dyDescent="0.2">
      <c r="A5552" s="11"/>
      <c r="D5552" s="9" t="s">
        <v>1774</v>
      </c>
      <c r="E5552" s="9" t="s">
        <v>1775</v>
      </c>
      <c r="F5552" s="9">
        <v>1</v>
      </c>
      <c r="H5552" s="14"/>
    </row>
    <row r="5553" spans="1:10" x14ac:dyDescent="0.2">
      <c r="A5553" s="11"/>
      <c r="D5553" s="9" t="s">
        <v>2099</v>
      </c>
      <c r="E5553" s="9" t="s">
        <v>2100</v>
      </c>
      <c r="F5553" s="9">
        <v>1</v>
      </c>
      <c r="H5553" s="14"/>
    </row>
    <row r="5554" spans="1:10" x14ac:dyDescent="0.2">
      <c r="A5554" s="11"/>
      <c r="D5554" s="9" t="s">
        <v>2297</v>
      </c>
      <c r="E5554" s="9" t="s">
        <v>2298</v>
      </c>
      <c r="F5554" s="9">
        <v>1</v>
      </c>
      <c r="H5554" s="14"/>
    </row>
    <row r="5555" spans="1:10" x14ac:dyDescent="0.2">
      <c r="A5555" s="11"/>
      <c r="D5555" s="9" t="s">
        <v>2241</v>
      </c>
      <c r="E5555" s="9" t="s">
        <v>2242</v>
      </c>
      <c r="F5555" s="9">
        <v>1</v>
      </c>
      <c r="H5555" s="14"/>
    </row>
    <row r="5556" spans="1:10" x14ac:dyDescent="0.2">
      <c r="A5556" s="11"/>
      <c r="D5556" s="9" t="s">
        <v>2249</v>
      </c>
      <c r="E5556" s="9" t="s">
        <v>2250</v>
      </c>
      <c r="F5556" s="9">
        <v>1</v>
      </c>
      <c r="H5556" s="14"/>
    </row>
    <row r="5557" spans="1:10" x14ac:dyDescent="0.2">
      <c r="A5557" s="11"/>
      <c r="D5557" s="9" t="s">
        <v>2247</v>
      </c>
      <c r="E5557" s="9" t="s">
        <v>2248</v>
      </c>
      <c r="F5557" s="9">
        <v>1</v>
      </c>
      <c r="H5557" s="14"/>
    </row>
    <row r="5558" spans="1:10" x14ac:dyDescent="0.2">
      <c r="A5558" s="11"/>
      <c r="D5558" s="9" t="s">
        <v>2243</v>
      </c>
      <c r="E5558" s="9" t="s">
        <v>2244</v>
      </c>
      <c r="F5558" s="9">
        <v>1</v>
      </c>
      <c r="H5558" s="14"/>
    </row>
    <row r="5559" spans="1:10" ht="13.5" customHeight="1" x14ac:dyDescent="0.2">
      <c r="A5559" s="11" t="s">
        <v>3275</v>
      </c>
      <c r="B5559" s="4" t="s">
        <v>1195</v>
      </c>
      <c r="C5559" s="5" t="s">
        <v>1196</v>
      </c>
      <c r="D5559" s="6"/>
      <c r="E5559" s="6"/>
      <c r="F5559" s="7"/>
      <c r="G5559" s="13">
        <v>0.06</v>
      </c>
      <c r="H5559" s="19">
        <v>4789</v>
      </c>
      <c r="I5559" s="8"/>
      <c r="J5559" s="7"/>
    </row>
    <row r="5560" spans="1:10" x14ac:dyDescent="0.2">
      <c r="A5560" s="11"/>
      <c r="D5560" s="9" t="s">
        <v>2305</v>
      </c>
      <c r="E5560" s="9" t="s">
        <v>2306</v>
      </c>
      <c r="F5560" s="9">
        <v>1</v>
      </c>
      <c r="H5560" s="14"/>
    </row>
    <row r="5561" spans="1:10" x14ac:dyDescent="0.2">
      <c r="A5561" s="11"/>
      <c r="D5561" s="9" t="s">
        <v>2293</v>
      </c>
      <c r="E5561" s="9" t="s">
        <v>2294</v>
      </c>
      <c r="F5561" s="9">
        <v>1</v>
      </c>
      <c r="H5561" s="14"/>
    </row>
    <row r="5562" spans="1:10" x14ac:dyDescent="0.2">
      <c r="A5562" s="11"/>
      <c r="D5562" s="9" t="s">
        <v>2345</v>
      </c>
      <c r="E5562" s="9" t="s">
        <v>2238</v>
      </c>
      <c r="F5562" s="9">
        <v>1</v>
      </c>
      <c r="H5562" s="14"/>
    </row>
    <row r="5563" spans="1:10" x14ac:dyDescent="0.2">
      <c r="A5563" s="11"/>
      <c r="D5563" s="9" t="s">
        <v>2239</v>
      </c>
      <c r="E5563" s="9" t="s">
        <v>2240</v>
      </c>
      <c r="F5563" s="9">
        <v>1</v>
      </c>
      <c r="H5563" s="14"/>
    </row>
    <row r="5564" spans="1:10" ht="13.5" customHeight="1" x14ac:dyDescent="0.2">
      <c r="A5564" s="11" t="s">
        <v>3275</v>
      </c>
      <c r="B5564" s="4" t="s">
        <v>1197</v>
      </c>
      <c r="C5564" s="5" t="s">
        <v>1198</v>
      </c>
      <c r="D5564" s="6"/>
      <c r="E5564" s="6"/>
      <c r="F5564" s="7"/>
      <c r="G5564" s="13">
        <v>0.06</v>
      </c>
      <c r="H5564" s="19">
        <v>4926</v>
      </c>
      <c r="I5564" s="8"/>
      <c r="J5564" s="7"/>
    </row>
    <row r="5565" spans="1:10" x14ac:dyDescent="0.2">
      <c r="A5565" s="11"/>
      <c r="D5565" s="9" t="s">
        <v>2307</v>
      </c>
      <c r="E5565" s="9" t="s">
        <v>2308</v>
      </c>
      <c r="F5565" s="9">
        <v>1</v>
      </c>
      <c r="H5565" s="14"/>
    </row>
    <row r="5566" spans="1:10" x14ac:dyDescent="0.2">
      <c r="A5566" s="11"/>
      <c r="D5566" s="9" t="s">
        <v>2293</v>
      </c>
      <c r="E5566" s="9" t="s">
        <v>2294</v>
      </c>
      <c r="F5566" s="9">
        <v>1</v>
      </c>
      <c r="H5566" s="14"/>
    </row>
    <row r="5567" spans="1:10" x14ac:dyDescent="0.2">
      <c r="A5567" s="11"/>
      <c r="D5567" s="9" t="s">
        <v>2345</v>
      </c>
      <c r="E5567" s="9" t="s">
        <v>2238</v>
      </c>
      <c r="F5567" s="9">
        <v>1</v>
      </c>
      <c r="H5567" s="14"/>
    </row>
    <row r="5568" spans="1:10" x14ac:dyDescent="0.2">
      <c r="A5568" s="11"/>
      <c r="D5568" s="9" t="s">
        <v>2239</v>
      </c>
      <c r="E5568" s="9" t="s">
        <v>2240</v>
      </c>
      <c r="F5568" s="9">
        <v>1</v>
      </c>
      <c r="H5568" s="14"/>
    </row>
    <row r="5569" spans="1:10" ht="13.5" customHeight="1" x14ac:dyDescent="0.2">
      <c r="A5569" s="11" t="s">
        <v>3275</v>
      </c>
      <c r="B5569" s="4" t="s">
        <v>1199</v>
      </c>
      <c r="C5569" s="5" t="s">
        <v>1200</v>
      </c>
      <c r="D5569" s="6"/>
      <c r="E5569" s="6"/>
      <c r="F5569" s="7"/>
      <c r="G5569" s="13">
        <v>0.06</v>
      </c>
      <c r="H5569" s="19">
        <v>5110</v>
      </c>
      <c r="I5569" s="8"/>
      <c r="J5569" s="7"/>
    </row>
    <row r="5570" spans="1:10" x14ac:dyDescent="0.2">
      <c r="A5570" s="11"/>
      <c r="D5570" s="9" t="s">
        <v>2295</v>
      </c>
      <c r="E5570" s="9" t="s">
        <v>2296</v>
      </c>
      <c r="F5570" s="9">
        <v>1</v>
      </c>
      <c r="H5570" s="14"/>
    </row>
    <row r="5571" spans="1:10" x14ac:dyDescent="0.2">
      <c r="A5571" s="11"/>
      <c r="D5571" s="9" t="s">
        <v>2297</v>
      </c>
      <c r="E5571" s="9" t="s">
        <v>2298</v>
      </c>
      <c r="F5571" s="9">
        <v>1</v>
      </c>
      <c r="H5571" s="14"/>
    </row>
    <row r="5572" spans="1:10" x14ac:dyDescent="0.2">
      <c r="A5572" s="11"/>
      <c r="D5572" s="9" t="s">
        <v>2345</v>
      </c>
      <c r="E5572" s="9" t="s">
        <v>2238</v>
      </c>
      <c r="F5572" s="9">
        <v>1</v>
      </c>
      <c r="H5572" s="14"/>
    </row>
    <row r="5573" spans="1:10" x14ac:dyDescent="0.2">
      <c r="A5573" s="11"/>
      <c r="D5573" s="9" t="s">
        <v>2239</v>
      </c>
      <c r="E5573" s="9" t="s">
        <v>2240</v>
      </c>
      <c r="F5573" s="9">
        <v>1</v>
      </c>
      <c r="H5573" s="14"/>
    </row>
    <row r="5574" spans="1:10" ht="13.5" customHeight="1" x14ac:dyDescent="0.2">
      <c r="A5574" s="11" t="s">
        <v>3275</v>
      </c>
      <c r="B5574" s="4" t="s">
        <v>1201</v>
      </c>
      <c r="C5574" s="5" t="s">
        <v>1202</v>
      </c>
      <c r="D5574" s="6"/>
      <c r="E5574" s="6"/>
      <c r="F5574" s="7"/>
      <c r="G5574" s="13">
        <v>0.06</v>
      </c>
      <c r="H5574" s="19">
        <v>4615</v>
      </c>
      <c r="I5574" s="8"/>
      <c r="J5574" s="7"/>
    </row>
    <row r="5575" spans="1:10" x14ac:dyDescent="0.2">
      <c r="A5575" s="11"/>
      <c r="D5575" s="9" t="s">
        <v>2376</v>
      </c>
      <c r="E5575" s="9" t="s">
        <v>2377</v>
      </c>
      <c r="F5575" s="9">
        <v>1</v>
      </c>
      <c r="H5575" s="14"/>
    </row>
    <row r="5576" spans="1:10" x14ac:dyDescent="0.2">
      <c r="A5576" s="11"/>
      <c r="D5576" s="9" t="s">
        <v>2378</v>
      </c>
      <c r="E5576" s="9" t="s">
        <v>2379</v>
      </c>
      <c r="F5576" s="9">
        <v>1</v>
      </c>
      <c r="H5576" s="14"/>
    </row>
    <row r="5577" spans="1:10" x14ac:dyDescent="0.2">
      <c r="A5577" s="11"/>
      <c r="D5577" s="9" t="s">
        <v>2293</v>
      </c>
      <c r="E5577" s="9" t="s">
        <v>2294</v>
      </c>
      <c r="F5577" s="9">
        <v>1</v>
      </c>
      <c r="H5577" s="14"/>
    </row>
    <row r="5578" spans="1:10" x14ac:dyDescent="0.2">
      <c r="A5578" s="11"/>
      <c r="D5578" s="9" t="s">
        <v>2345</v>
      </c>
      <c r="E5578" s="9" t="s">
        <v>2238</v>
      </c>
      <c r="F5578" s="9">
        <v>1</v>
      </c>
      <c r="H5578" s="14"/>
    </row>
    <row r="5579" spans="1:10" x14ac:dyDescent="0.2">
      <c r="A5579" s="11"/>
      <c r="D5579" s="9" t="s">
        <v>2239</v>
      </c>
      <c r="E5579" s="9" t="s">
        <v>2240</v>
      </c>
      <c r="F5579" s="9">
        <v>1</v>
      </c>
      <c r="H5579" s="14"/>
    </row>
    <row r="5580" spans="1:10" ht="13.5" customHeight="1" x14ac:dyDescent="0.2">
      <c r="A5580" s="11" t="s">
        <v>3275</v>
      </c>
      <c r="B5580" s="4" t="s">
        <v>1203</v>
      </c>
      <c r="C5580" s="5" t="s">
        <v>1204</v>
      </c>
      <c r="D5580" s="6"/>
      <c r="E5580" s="6"/>
      <c r="F5580" s="7"/>
      <c r="G5580" s="13">
        <v>0.06</v>
      </c>
      <c r="H5580" s="19">
        <v>4474</v>
      </c>
      <c r="I5580" s="8"/>
      <c r="J5580" s="7"/>
    </row>
    <row r="5581" spans="1:10" x14ac:dyDescent="0.2">
      <c r="A5581" s="11"/>
      <c r="D5581" s="9" t="s">
        <v>2380</v>
      </c>
      <c r="E5581" s="9" t="s">
        <v>2381</v>
      </c>
      <c r="F5581" s="9">
        <v>1</v>
      </c>
      <c r="H5581" s="14"/>
    </row>
    <row r="5582" spans="1:10" x14ac:dyDescent="0.2">
      <c r="A5582" s="11"/>
      <c r="D5582" s="9" t="s">
        <v>2293</v>
      </c>
      <c r="E5582" s="9" t="s">
        <v>2294</v>
      </c>
      <c r="F5582" s="9">
        <v>1</v>
      </c>
      <c r="H5582" s="14"/>
    </row>
    <row r="5583" spans="1:10" x14ac:dyDescent="0.2">
      <c r="A5583" s="11"/>
      <c r="D5583" s="9" t="s">
        <v>2378</v>
      </c>
      <c r="E5583" s="9" t="s">
        <v>2379</v>
      </c>
      <c r="F5583" s="9">
        <v>1</v>
      </c>
      <c r="H5583" s="14"/>
    </row>
    <row r="5584" spans="1:10" x14ac:dyDescent="0.2">
      <c r="A5584" s="11"/>
      <c r="D5584" s="9" t="s">
        <v>2345</v>
      </c>
      <c r="E5584" s="9" t="s">
        <v>2238</v>
      </c>
      <c r="F5584" s="9">
        <v>1</v>
      </c>
      <c r="H5584" s="14"/>
    </row>
    <row r="5585" spans="1:10" x14ac:dyDescent="0.2">
      <c r="A5585" s="11"/>
      <c r="D5585" s="9" t="s">
        <v>2239</v>
      </c>
      <c r="E5585" s="9" t="s">
        <v>2240</v>
      </c>
      <c r="F5585" s="9">
        <v>1</v>
      </c>
      <c r="H5585" s="14"/>
    </row>
    <row r="5586" spans="1:10" ht="13.5" customHeight="1" x14ac:dyDescent="0.2">
      <c r="A5586" s="11" t="s">
        <v>3275</v>
      </c>
      <c r="B5586" s="4" t="s">
        <v>1205</v>
      </c>
      <c r="C5586" s="5" t="s">
        <v>1206</v>
      </c>
      <c r="D5586" s="6"/>
      <c r="E5586" s="6"/>
      <c r="F5586" s="7"/>
      <c r="G5586" s="13">
        <v>0.06</v>
      </c>
      <c r="H5586" s="19">
        <v>4894</v>
      </c>
      <c r="I5586" s="8"/>
      <c r="J5586" s="7"/>
    </row>
    <row r="5587" spans="1:10" x14ac:dyDescent="0.2">
      <c r="A5587" s="11"/>
      <c r="D5587" s="9" t="s">
        <v>2382</v>
      </c>
      <c r="E5587" s="9" t="s">
        <v>2383</v>
      </c>
      <c r="F5587" s="9">
        <v>1</v>
      </c>
      <c r="H5587" s="14"/>
    </row>
    <row r="5588" spans="1:10" x14ac:dyDescent="0.2">
      <c r="A5588" s="11"/>
      <c r="D5588" s="9" t="s">
        <v>2297</v>
      </c>
      <c r="E5588" s="9" t="s">
        <v>2298</v>
      </c>
      <c r="F5588" s="9">
        <v>1</v>
      </c>
      <c r="H5588" s="14"/>
    </row>
    <row r="5589" spans="1:10" x14ac:dyDescent="0.2">
      <c r="A5589" s="11"/>
      <c r="D5589" s="9" t="s">
        <v>2378</v>
      </c>
      <c r="E5589" s="9" t="s">
        <v>2379</v>
      </c>
      <c r="F5589" s="9">
        <v>1</v>
      </c>
      <c r="H5589" s="14"/>
    </row>
    <row r="5590" spans="1:10" x14ac:dyDescent="0.2">
      <c r="A5590" s="11"/>
      <c r="D5590" s="9" t="s">
        <v>2345</v>
      </c>
      <c r="E5590" s="9" t="s">
        <v>2238</v>
      </c>
      <c r="F5590" s="9">
        <v>1</v>
      </c>
      <c r="H5590" s="14"/>
    </row>
    <row r="5591" spans="1:10" x14ac:dyDescent="0.2">
      <c r="A5591" s="11"/>
      <c r="D5591" s="9" t="s">
        <v>2239</v>
      </c>
      <c r="E5591" s="9" t="s">
        <v>2240</v>
      </c>
      <c r="F5591" s="9">
        <v>1</v>
      </c>
      <c r="H5591" s="14"/>
    </row>
    <row r="5592" spans="1:10" ht="13.5" customHeight="1" x14ac:dyDescent="0.2">
      <c r="A5592" s="11" t="s">
        <v>3275</v>
      </c>
      <c r="B5592" s="4" t="s">
        <v>1207</v>
      </c>
      <c r="C5592" s="5" t="s">
        <v>1208</v>
      </c>
      <c r="D5592" s="6"/>
      <c r="E5592" s="6"/>
      <c r="F5592" s="7"/>
      <c r="G5592" s="13">
        <v>0.06</v>
      </c>
      <c r="H5592" s="19">
        <v>5617</v>
      </c>
      <c r="I5592" s="8"/>
      <c r="J5592" s="7"/>
    </row>
    <row r="5593" spans="1:10" x14ac:dyDescent="0.2">
      <c r="A5593" s="11"/>
      <c r="D5593" s="9" t="s">
        <v>2384</v>
      </c>
      <c r="E5593" s="9" t="s">
        <v>2385</v>
      </c>
      <c r="F5593" s="9">
        <v>1</v>
      </c>
      <c r="H5593" s="14"/>
    </row>
    <row r="5594" spans="1:10" x14ac:dyDescent="0.2">
      <c r="A5594" s="11"/>
      <c r="D5594" s="9" t="s">
        <v>2297</v>
      </c>
      <c r="E5594" s="9" t="s">
        <v>2298</v>
      </c>
      <c r="F5594" s="9">
        <v>1</v>
      </c>
      <c r="H5594" s="14"/>
    </row>
    <row r="5595" spans="1:10" x14ac:dyDescent="0.2">
      <c r="A5595" s="11"/>
      <c r="D5595" s="9" t="s">
        <v>2378</v>
      </c>
      <c r="E5595" s="9" t="s">
        <v>2379</v>
      </c>
      <c r="F5595" s="9">
        <v>1</v>
      </c>
      <c r="H5595" s="14"/>
    </row>
    <row r="5596" spans="1:10" x14ac:dyDescent="0.2">
      <c r="A5596" s="11"/>
      <c r="D5596" s="9" t="s">
        <v>2345</v>
      </c>
      <c r="E5596" s="9" t="s">
        <v>2238</v>
      </c>
      <c r="F5596" s="9">
        <v>1</v>
      </c>
      <c r="H5596" s="14"/>
    </row>
    <row r="5597" spans="1:10" x14ac:dyDescent="0.2">
      <c r="A5597" s="11"/>
      <c r="D5597" s="9" t="s">
        <v>2239</v>
      </c>
      <c r="E5597" s="9" t="s">
        <v>2240</v>
      </c>
      <c r="F5597" s="9">
        <v>1</v>
      </c>
      <c r="H5597" s="14"/>
    </row>
    <row r="5598" spans="1:10" ht="13.5" customHeight="1" x14ac:dyDescent="0.2">
      <c r="A5598" s="11" t="s">
        <v>3275</v>
      </c>
      <c r="B5598" s="4" t="s">
        <v>1209</v>
      </c>
      <c r="C5598" s="5" t="s">
        <v>1210</v>
      </c>
      <c r="D5598" s="6"/>
      <c r="E5598" s="6"/>
      <c r="F5598" s="7"/>
      <c r="G5598" s="13">
        <v>0.06</v>
      </c>
      <c r="H5598" s="19">
        <v>6146</v>
      </c>
      <c r="I5598" s="8"/>
      <c r="J5598" s="7"/>
    </row>
    <row r="5599" spans="1:10" x14ac:dyDescent="0.2">
      <c r="A5599" s="11"/>
      <c r="D5599" s="9" t="s">
        <v>2386</v>
      </c>
      <c r="E5599" s="9" t="s">
        <v>2387</v>
      </c>
      <c r="F5599" s="9">
        <v>1</v>
      </c>
      <c r="H5599" s="14"/>
    </row>
    <row r="5600" spans="1:10" x14ac:dyDescent="0.2">
      <c r="A5600" s="11"/>
      <c r="D5600" s="9" t="s">
        <v>2388</v>
      </c>
      <c r="E5600" s="9" t="s">
        <v>2389</v>
      </c>
      <c r="F5600" s="9">
        <v>1</v>
      </c>
      <c r="H5600" s="14"/>
    </row>
    <row r="5601" spans="1:10" x14ac:dyDescent="0.2">
      <c r="A5601" s="11"/>
      <c r="D5601" s="9" t="s">
        <v>2390</v>
      </c>
      <c r="E5601" s="9" t="s">
        <v>2391</v>
      </c>
      <c r="F5601" s="9">
        <v>1</v>
      </c>
      <c r="H5601" s="14"/>
    </row>
    <row r="5602" spans="1:10" x14ac:dyDescent="0.2">
      <c r="A5602" s="11"/>
      <c r="D5602" s="9" t="s">
        <v>2345</v>
      </c>
      <c r="E5602" s="9" t="s">
        <v>2238</v>
      </c>
      <c r="F5602" s="9">
        <v>1</v>
      </c>
      <c r="H5602" s="14"/>
    </row>
    <row r="5603" spans="1:10" x14ac:dyDescent="0.2">
      <c r="A5603" s="11"/>
      <c r="D5603" s="9" t="s">
        <v>2239</v>
      </c>
      <c r="E5603" s="9" t="s">
        <v>2240</v>
      </c>
      <c r="F5603" s="9">
        <v>1</v>
      </c>
      <c r="H5603" s="14"/>
    </row>
    <row r="5604" spans="1:10" ht="13.5" customHeight="1" x14ac:dyDescent="0.2">
      <c r="A5604" s="11" t="s">
        <v>3275</v>
      </c>
      <c r="B5604" s="4" t="s">
        <v>1211</v>
      </c>
      <c r="C5604" s="5" t="s">
        <v>1212</v>
      </c>
      <c r="D5604" s="6"/>
      <c r="E5604" s="6"/>
      <c r="F5604" s="7"/>
      <c r="G5604" s="13">
        <v>0.06</v>
      </c>
      <c r="H5604" s="19">
        <v>4544</v>
      </c>
      <c r="I5604" s="8"/>
      <c r="J5604" s="7"/>
    </row>
    <row r="5605" spans="1:10" x14ac:dyDescent="0.2">
      <c r="A5605" s="11"/>
      <c r="D5605" s="9" t="s">
        <v>2305</v>
      </c>
      <c r="E5605" s="9" t="s">
        <v>2306</v>
      </c>
      <c r="F5605" s="9">
        <v>1</v>
      </c>
      <c r="H5605" s="14"/>
    </row>
    <row r="5606" spans="1:10" x14ac:dyDescent="0.2">
      <c r="A5606" s="11"/>
      <c r="D5606" s="9" t="s">
        <v>2293</v>
      </c>
      <c r="E5606" s="9" t="s">
        <v>2294</v>
      </c>
      <c r="F5606" s="9">
        <v>1</v>
      </c>
      <c r="H5606" s="14"/>
    </row>
    <row r="5607" spans="1:10" x14ac:dyDescent="0.2">
      <c r="A5607" s="11"/>
      <c r="D5607" s="9" t="s">
        <v>2241</v>
      </c>
      <c r="E5607" s="9" t="s">
        <v>2242</v>
      </c>
      <c r="F5607" s="9">
        <v>1</v>
      </c>
      <c r="H5607" s="14"/>
    </row>
    <row r="5608" spans="1:10" x14ac:dyDescent="0.2">
      <c r="A5608" s="11"/>
      <c r="D5608" s="9" t="s">
        <v>2249</v>
      </c>
      <c r="E5608" s="9" t="s">
        <v>2250</v>
      </c>
      <c r="F5608" s="9">
        <v>1</v>
      </c>
      <c r="H5608" s="14"/>
    </row>
    <row r="5609" spans="1:10" x14ac:dyDescent="0.2">
      <c r="A5609" s="11"/>
      <c r="D5609" s="9" t="s">
        <v>2247</v>
      </c>
      <c r="E5609" s="9" t="s">
        <v>2248</v>
      </c>
      <c r="F5609" s="9">
        <v>1</v>
      </c>
      <c r="H5609" s="14"/>
    </row>
    <row r="5610" spans="1:10" x14ac:dyDescent="0.2">
      <c r="A5610" s="11"/>
      <c r="D5610" s="9" t="s">
        <v>2243</v>
      </c>
      <c r="E5610" s="9" t="s">
        <v>2244</v>
      </c>
      <c r="F5610" s="9">
        <v>1</v>
      </c>
      <c r="H5610" s="14"/>
    </row>
    <row r="5611" spans="1:10" ht="13.5" customHeight="1" x14ac:dyDescent="0.2">
      <c r="A5611" s="11" t="s">
        <v>3275</v>
      </c>
      <c r="B5611" s="4" t="s">
        <v>1213</v>
      </c>
      <c r="C5611" s="5" t="s">
        <v>1214</v>
      </c>
      <c r="D5611" s="6"/>
      <c r="E5611" s="6"/>
      <c r="F5611" s="7"/>
      <c r="G5611" s="13">
        <v>0.06</v>
      </c>
      <c r="H5611" s="19">
        <v>4680</v>
      </c>
      <c r="I5611" s="8"/>
      <c r="J5611" s="7"/>
    </row>
    <row r="5612" spans="1:10" x14ac:dyDescent="0.2">
      <c r="A5612" s="11"/>
      <c r="D5612" s="9" t="s">
        <v>2307</v>
      </c>
      <c r="E5612" s="9" t="s">
        <v>2308</v>
      </c>
      <c r="F5612" s="9">
        <v>1</v>
      </c>
      <c r="H5612" s="14"/>
    </row>
    <row r="5613" spans="1:10" x14ac:dyDescent="0.2">
      <c r="A5613" s="11"/>
      <c r="D5613" s="9" t="s">
        <v>2293</v>
      </c>
      <c r="E5613" s="9" t="s">
        <v>2294</v>
      </c>
      <c r="F5613" s="9">
        <v>1</v>
      </c>
      <c r="H5613" s="14"/>
    </row>
    <row r="5614" spans="1:10" x14ac:dyDescent="0.2">
      <c r="A5614" s="11"/>
      <c r="D5614" s="9" t="s">
        <v>2241</v>
      </c>
      <c r="E5614" s="9" t="s">
        <v>2242</v>
      </c>
      <c r="F5614" s="9">
        <v>1</v>
      </c>
      <c r="H5614" s="14"/>
    </row>
    <row r="5615" spans="1:10" x14ac:dyDescent="0.2">
      <c r="A5615" s="11"/>
      <c r="D5615" s="9" t="s">
        <v>2249</v>
      </c>
      <c r="E5615" s="9" t="s">
        <v>2250</v>
      </c>
      <c r="F5615" s="9">
        <v>1</v>
      </c>
      <c r="H5615" s="14"/>
    </row>
    <row r="5616" spans="1:10" x14ac:dyDescent="0.2">
      <c r="A5616" s="11"/>
      <c r="D5616" s="9" t="s">
        <v>2247</v>
      </c>
      <c r="E5616" s="9" t="s">
        <v>2248</v>
      </c>
      <c r="F5616" s="9">
        <v>1</v>
      </c>
      <c r="H5616" s="14"/>
    </row>
    <row r="5617" spans="1:10" x14ac:dyDescent="0.2">
      <c r="A5617" s="11"/>
      <c r="D5617" s="9" t="s">
        <v>2243</v>
      </c>
      <c r="E5617" s="9" t="s">
        <v>2244</v>
      </c>
      <c r="F5617" s="9">
        <v>1</v>
      </c>
      <c r="H5617" s="14"/>
    </row>
    <row r="5618" spans="1:10" ht="13.5" customHeight="1" x14ac:dyDescent="0.2">
      <c r="A5618" s="11" t="s">
        <v>3275</v>
      </c>
      <c r="B5618" s="4" t="s">
        <v>1215</v>
      </c>
      <c r="C5618" s="5" t="s">
        <v>1216</v>
      </c>
      <c r="D5618" s="6"/>
      <c r="E5618" s="6"/>
      <c r="F5618" s="7"/>
      <c r="G5618" s="13">
        <v>0.06</v>
      </c>
      <c r="H5618" s="19">
        <v>4865</v>
      </c>
      <c r="I5618" s="8"/>
      <c r="J5618" s="7"/>
    </row>
    <row r="5619" spans="1:10" x14ac:dyDescent="0.2">
      <c r="A5619" s="11"/>
      <c r="D5619" s="9" t="s">
        <v>2295</v>
      </c>
      <c r="E5619" s="9" t="s">
        <v>2296</v>
      </c>
      <c r="F5619" s="9">
        <v>1</v>
      </c>
      <c r="H5619" s="14"/>
    </row>
    <row r="5620" spans="1:10" x14ac:dyDescent="0.2">
      <c r="A5620" s="11"/>
      <c r="D5620" s="9" t="s">
        <v>2297</v>
      </c>
      <c r="E5620" s="9" t="s">
        <v>2298</v>
      </c>
      <c r="F5620" s="9">
        <v>1</v>
      </c>
      <c r="H5620" s="14"/>
    </row>
    <row r="5621" spans="1:10" x14ac:dyDescent="0.2">
      <c r="A5621" s="11"/>
      <c r="D5621" s="9" t="s">
        <v>2241</v>
      </c>
      <c r="E5621" s="9" t="s">
        <v>2242</v>
      </c>
      <c r="F5621" s="9">
        <v>1</v>
      </c>
      <c r="H5621" s="14"/>
    </row>
    <row r="5622" spans="1:10" x14ac:dyDescent="0.2">
      <c r="A5622" s="11"/>
      <c r="D5622" s="9" t="s">
        <v>2249</v>
      </c>
      <c r="E5622" s="9" t="s">
        <v>2250</v>
      </c>
      <c r="F5622" s="9">
        <v>1</v>
      </c>
      <c r="H5622" s="14"/>
    </row>
    <row r="5623" spans="1:10" x14ac:dyDescent="0.2">
      <c r="A5623" s="11"/>
      <c r="D5623" s="9" t="s">
        <v>2247</v>
      </c>
      <c r="E5623" s="9" t="s">
        <v>2248</v>
      </c>
      <c r="F5623" s="9">
        <v>1</v>
      </c>
      <c r="H5623" s="14"/>
    </row>
    <row r="5624" spans="1:10" x14ac:dyDescent="0.2">
      <c r="A5624" s="11"/>
      <c r="D5624" s="9" t="s">
        <v>2243</v>
      </c>
      <c r="E5624" s="9" t="s">
        <v>2244</v>
      </c>
      <c r="F5624" s="9">
        <v>1</v>
      </c>
      <c r="H5624" s="14"/>
    </row>
    <row r="5625" spans="1:10" ht="13.5" customHeight="1" x14ac:dyDescent="0.2">
      <c r="A5625" s="11" t="s">
        <v>3275</v>
      </c>
      <c r="B5625" s="4" t="s">
        <v>1217</v>
      </c>
      <c r="C5625" s="5" t="s">
        <v>1218</v>
      </c>
      <c r="D5625" s="6"/>
      <c r="E5625" s="6"/>
      <c r="F5625" s="7"/>
      <c r="G5625" s="13">
        <v>0.06</v>
      </c>
      <c r="H5625" s="19">
        <v>4370</v>
      </c>
      <c r="I5625" s="8"/>
      <c r="J5625" s="7"/>
    </row>
    <row r="5626" spans="1:10" x14ac:dyDescent="0.2">
      <c r="A5626" s="11"/>
      <c r="D5626" s="9" t="s">
        <v>2376</v>
      </c>
      <c r="E5626" s="9" t="s">
        <v>2377</v>
      </c>
      <c r="F5626" s="9">
        <v>1</v>
      </c>
      <c r="H5626" s="14"/>
    </row>
    <row r="5627" spans="1:10" x14ac:dyDescent="0.2">
      <c r="A5627" s="11"/>
      <c r="D5627" s="9" t="s">
        <v>2293</v>
      </c>
      <c r="E5627" s="9" t="s">
        <v>2294</v>
      </c>
      <c r="F5627" s="9">
        <v>1</v>
      </c>
      <c r="H5627" s="14"/>
    </row>
    <row r="5628" spans="1:10" x14ac:dyDescent="0.2">
      <c r="A5628" s="11"/>
      <c r="D5628" s="9" t="s">
        <v>2378</v>
      </c>
      <c r="E5628" s="9" t="s">
        <v>2379</v>
      </c>
      <c r="F5628" s="9">
        <v>1</v>
      </c>
      <c r="H5628" s="14"/>
    </row>
    <row r="5629" spans="1:10" x14ac:dyDescent="0.2">
      <c r="A5629" s="11"/>
      <c r="D5629" s="9" t="s">
        <v>2241</v>
      </c>
      <c r="E5629" s="9" t="s">
        <v>2242</v>
      </c>
      <c r="F5629" s="9">
        <v>1</v>
      </c>
      <c r="H5629" s="14"/>
    </row>
    <row r="5630" spans="1:10" x14ac:dyDescent="0.2">
      <c r="A5630" s="11"/>
      <c r="D5630" s="9" t="s">
        <v>2249</v>
      </c>
      <c r="E5630" s="9" t="s">
        <v>2250</v>
      </c>
      <c r="F5630" s="9">
        <v>1</v>
      </c>
      <c r="H5630" s="14"/>
    </row>
    <row r="5631" spans="1:10" x14ac:dyDescent="0.2">
      <c r="A5631" s="11"/>
      <c r="D5631" s="9" t="s">
        <v>2247</v>
      </c>
      <c r="E5631" s="9" t="s">
        <v>2248</v>
      </c>
      <c r="F5631" s="9">
        <v>1</v>
      </c>
      <c r="H5631" s="14"/>
    </row>
    <row r="5632" spans="1:10" x14ac:dyDescent="0.2">
      <c r="A5632" s="11"/>
      <c r="D5632" s="9" t="s">
        <v>2243</v>
      </c>
      <c r="E5632" s="9" t="s">
        <v>2244</v>
      </c>
      <c r="F5632" s="9">
        <v>1</v>
      </c>
      <c r="H5632" s="14"/>
    </row>
    <row r="5633" spans="1:10" ht="13.5" customHeight="1" x14ac:dyDescent="0.2">
      <c r="A5633" s="11" t="s">
        <v>3275</v>
      </c>
      <c r="B5633" s="4" t="s">
        <v>1219</v>
      </c>
      <c r="C5633" s="5" t="s">
        <v>1220</v>
      </c>
      <c r="D5633" s="6"/>
      <c r="E5633" s="6"/>
      <c r="F5633" s="7"/>
      <c r="G5633" s="13">
        <v>0.06</v>
      </c>
      <c r="H5633" s="19">
        <v>4229</v>
      </c>
      <c r="I5633" s="8"/>
      <c r="J5633" s="7"/>
    </row>
    <row r="5634" spans="1:10" x14ac:dyDescent="0.2">
      <c r="A5634" s="11"/>
      <c r="D5634" s="9" t="s">
        <v>2380</v>
      </c>
      <c r="E5634" s="9" t="s">
        <v>2381</v>
      </c>
      <c r="F5634" s="9">
        <v>1</v>
      </c>
      <c r="H5634" s="14"/>
    </row>
    <row r="5635" spans="1:10" x14ac:dyDescent="0.2">
      <c r="A5635" s="11"/>
      <c r="D5635" s="9" t="s">
        <v>2293</v>
      </c>
      <c r="E5635" s="9" t="s">
        <v>2294</v>
      </c>
      <c r="F5635" s="9">
        <v>1</v>
      </c>
      <c r="H5635" s="14"/>
    </row>
    <row r="5636" spans="1:10" x14ac:dyDescent="0.2">
      <c r="A5636" s="11"/>
      <c r="D5636" s="9" t="s">
        <v>2378</v>
      </c>
      <c r="E5636" s="9" t="s">
        <v>2379</v>
      </c>
      <c r="F5636" s="9">
        <v>1</v>
      </c>
      <c r="H5636" s="14"/>
    </row>
    <row r="5637" spans="1:10" x14ac:dyDescent="0.2">
      <c r="A5637" s="11"/>
      <c r="D5637" s="9" t="s">
        <v>2241</v>
      </c>
      <c r="E5637" s="9" t="s">
        <v>2242</v>
      </c>
      <c r="F5637" s="9">
        <v>1</v>
      </c>
      <c r="H5637" s="14"/>
    </row>
    <row r="5638" spans="1:10" x14ac:dyDescent="0.2">
      <c r="A5638" s="11"/>
      <c r="D5638" s="9" t="s">
        <v>2249</v>
      </c>
      <c r="E5638" s="9" t="s">
        <v>2250</v>
      </c>
      <c r="F5638" s="9">
        <v>1</v>
      </c>
      <c r="H5638" s="14"/>
    </row>
    <row r="5639" spans="1:10" x14ac:dyDescent="0.2">
      <c r="A5639" s="11"/>
      <c r="D5639" s="9" t="s">
        <v>2247</v>
      </c>
      <c r="E5639" s="9" t="s">
        <v>2248</v>
      </c>
      <c r="F5639" s="9">
        <v>1</v>
      </c>
      <c r="H5639" s="14"/>
    </row>
    <row r="5640" spans="1:10" x14ac:dyDescent="0.2">
      <c r="A5640" s="11"/>
      <c r="D5640" s="9" t="s">
        <v>2243</v>
      </c>
      <c r="E5640" s="9" t="s">
        <v>2244</v>
      </c>
      <c r="F5640" s="9">
        <v>1</v>
      </c>
      <c r="H5640" s="14"/>
    </row>
    <row r="5641" spans="1:10" ht="13.5" customHeight="1" x14ac:dyDescent="0.2">
      <c r="A5641" s="11" t="s">
        <v>3275</v>
      </c>
      <c r="B5641" s="4" t="s">
        <v>1221</v>
      </c>
      <c r="C5641" s="5" t="s">
        <v>1222</v>
      </c>
      <c r="D5641" s="6"/>
      <c r="E5641" s="6"/>
      <c r="F5641" s="7"/>
      <c r="G5641" s="13">
        <v>0.06</v>
      </c>
      <c r="H5641" s="19">
        <v>4648</v>
      </c>
      <c r="I5641" s="8"/>
      <c r="J5641" s="7"/>
    </row>
    <row r="5642" spans="1:10" x14ac:dyDescent="0.2">
      <c r="A5642" s="11"/>
      <c r="D5642" s="9" t="s">
        <v>2382</v>
      </c>
      <c r="E5642" s="9" t="s">
        <v>2383</v>
      </c>
      <c r="F5642" s="9">
        <v>1</v>
      </c>
      <c r="H5642" s="14"/>
    </row>
    <row r="5643" spans="1:10" x14ac:dyDescent="0.2">
      <c r="A5643" s="11"/>
      <c r="D5643" s="9" t="s">
        <v>2297</v>
      </c>
      <c r="E5643" s="9" t="s">
        <v>2298</v>
      </c>
      <c r="F5643" s="9">
        <v>1</v>
      </c>
      <c r="H5643" s="14"/>
    </row>
    <row r="5644" spans="1:10" x14ac:dyDescent="0.2">
      <c r="A5644" s="11"/>
      <c r="D5644" s="9" t="s">
        <v>2378</v>
      </c>
      <c r="E5644" s="9" t="s">
        <v>2379</v>
      </c>
      <c r="F5644" s="9">
        <v>1</v>
      </c>
      <c r="H5644" s="14"/>
    </row>
    <row r="5645" spans="1:10" x14ac:dyDescent="0.2">
      <c r="A5645" s="11"/>
      <c r="D5645" s="9" t="s">
        <v>2241</v>
      </c>
      <c r="E5645" s="9" t="s">
        <v>2242</v>
      </c>
      <c r="F5645" s="9">
        <v>1</v>
      </c>
      <c r="H5645" s="14"/>
    </row>
    <row r="5646" spans="1:10" x14ac:dyDescent="0.2">
      <c r="A5646" s="11"/>
      <c r="D5646" s="9" t="s">
        <v>2249</v>
      </c>
      <c r="E5646" s="9" t="s">
        <v>2250</v>
      </c>
      <c r="F5646" s="9">
        <v>1</v>
      </c>
      <c r="H5646" s="14"/>
    </row>
    <row r="5647" spans="1:10" x14ac:dyDescent="0.2">
      <c r="A5647" s="11"/>
      <c r="D5647" s="9" t="s">
        <v>2247</v>
      </c>
      <c r="E5647" s="9" t="s">
        <v>2248</v>
      </c>
      <c r="F5647" s="9">
        <v>1</v>
      </c>
      <c r="H5647" s="14"/>
    </row>
    <row r="5648" spans="1:10" x14ac:dyDescent="0.2">
      <c r="A5648" s="11"/>
      <c r="D5648" s="9" t="s">
        <v>2243</v>
      </c>
      <c r="E5648" s="9" t="s">
        <v>2244</v>
      </c>
      <c r="F5648" s="9">
        <v>1</v>
      </c>
      <c r="H5648" s="14"/>
    </row>
    <row r="5649" spans="1:10" ht="13.5" customHeight="1" x14ac:dyDescent="0.2">
      <c r="A5649" s="11" t="s">
        <v>3275</v>
      </c>
      <c r="B5649" s="4" t="s">
        <v>1223</v>
      </c>
      <c r="C5649" s="5" t="s">
        <v>1224</v>
      </c>
      <c r="D5649" s="6"/>
      <c r="E5649" s="6"/>
      <c r="F5649" s="7"/>
      <c r="G5649" s="13">
        <v>0.06</v>
      </c>
      <c r="H5649" s="19">
        <v>5372</v>
      </c>
      <c r="I5649" s="8"/>
      <c r="J5649" s="7"/>
    </row>
    <row r="5650" spans="1:10" x14ac:dyDescent="0.2">
      <c r="A5650" s="11"/>
      <c r="D5650" s="9" t="s">
        <v>2384</v>
      </c>
      <c r="E5650" s="9" t="s">
        <v>2385</v>
      </c>
      <c r="F5650" s="9">
        <v>1</v>
      </c>
      <c r="H5650" s="14"/>
    </row>
    <row r="5651" spans="1:10" x14ac:dyDescent="0.2">
      <c r="A5651" s="11"/>
      <c r="D5651" s="9" t="s">
        <v>2297</v>
      </c>
      <c r="E5651" s="9" t="s">
        <v>2298</v>
      </c>
      <c r="F5651" s="9">
        <v>1</v>
      </c>
      <c r="H5651" s="14"/>
    </row>
    <row r="5652" spans="1:10" x14ac:dyDescent="0.2">
      <c r="A5652" s="11"/>
      <c r="D5652" s="9" t="s">
        <v>2378</v>
      </c>
      <c r="E5652" s="9" t="s">
        <v>2379</v>
      </c>
      <c r="F5652" s="9">
        <v>1</v>
      </c>
      <c r="H5652" s="14"/>
    </row>
    <row r="5653" spans="1:10" x14ac:dyDescent="0.2">
      <c r="A5653" s="11"/>
      <c r="D5653" s="9" t="s">
        <v>2241</v>
      </c>
      <c r="E5653" s="9" t="s">
        <v>2242</v>
      </c>
      <c r="F5653" s="9">
        <v>1</v>
      </c>
      <c r="H5653" s="14"/>
    </row>
    <row r="5654" spans="1:10" x14ac:dyDescent="0.2">
      <c r="A5654" s="11"/>
      <c r="D5654" s="9" t="s">
        <v>2249</v>
      </c>
      <c r="E5654" s="9" t="s">
        <v>2250</v>
      </c>
      <c r="F5654" s="9">
        <v>1</v>
      </c>
      <c r="H5654" s="14"/>
    </row>
    <row r="5655" spans="1:10" x14ac:dyDescent="0.2">
      <c r="A5655" s="11"/>
      <c r="D5655" s="9" t="s">
        <v>2247</v>
      </c>
      <c r="E5655" s="9" t="s">
        <v>2248</v>
      </c>
      <c r="F5655" s="9">
        <v>1</v>
      </c>
      <c r="H5655" s="14"/>
    </row>
    <row r="5656" spans="1:10" x14ac:dyDescent="0.2">
      <c r="A5656" s="11"/>
      <c r="D5656" s="9" t="s">
        <v>2243</v>
      </c>
      <c r="E5656" s="9" t="s">
        <v>2244</v>
      </c>
      <c r="F5656" s="9">
        <v>1</v>
      </c>
      <c r="H5656" s="14"/>
    </row>
    <row r="5657" spans="1:10" ht="13.5" customHeight="1" x14ac:dyDescent="0.2">
      <c r="A5657" s="11" t="s">
        <v>3275</v>
      </c>
      <c r="B5657" s="4" t="s">
        <v>1225</v>
      </c>
      <c r="C5657" s="5" t="s">
        <v>1226</v>
      </c>
      <c r="D5657" s="6"/>
      <c r="E5657" s="6"/>
      <c r="F5657" s="7"/>
      <c r="G5657" s="13">
        <v>0.06</v>
      </c>
      <c r="H5657" s="19">
        <v>5900</v>
      </c>
      <c r="I5657" s="8"/>
      <c r="J5657" s="7"/>
    </row>
    <row r="5658" spans="1:10" x14ac:dyDescent="0.2">
      <c r="A5658" s="11"/>
      <c r="D5658" s="9" t="s">
        <v>2386</v>
      </c>
      <c r="E5658" s="9" t="s">
        <v>2387</v>
      </c>
      <c r="F5658" s="9">
        <v>1</v>
      </c>
      <c r="H5658" s="14"/>
    </row>
    <row r="5659" spans="1:10" x14ac:dyDescent="0.2">
      <c r="A5659" s="11"/>
      <c r="D5659" s="9" t="s">
        <v>2390</v>
      </c>
      <c r="E5659" s="9" t="s">
        <v>2391</v>
      </c>
      <c r="F5659" s="9">
        <v>1</v>
      </c>
      <c r="H5659" s="14"/>
    </row>
    <row r="5660" spans="1:10" x14ac:dyDescent="0.2">
      <c r="A5660" s="11"/>
      <c r="D5660" s="9" t="s">
        <v>2388</v>
      </c>
      <c r="E5660" s="9" t="s">
        <v>2389</v>
      </c>
      <c r="F5660" s="9">
        <v>1</v>
      </c>
      <c r="H5660" s="14"/>
    </row>
    <row r="5661" spans="1:10" x14ac:dyDescent="0.2">
      <c r="A5661" s="11"/>
      <c r="D5661" s="9" t="s">
        <v>2241</v>
      </c>
      <c r="E5661" s="9" t="s">
        <v>2242</v>
      </c>
      <c r="F5661" s="9">
        <v>1</v>
      </c>
      <c r="H5661" s="14"/>
    </row>
    <row r="5662" spans="1:10" x14ac:dyDescent="0.2">
      <c r="A5662" s="11"/>
      <c r="D5662" s="9" t="s">
        <v>2249</v>
      </c>
      <c r="E5662" s="9" t="s">
        <v>2250</v>
      </c>
      <c r="F5662" s="9">
        <v>1</v>
      </c>
      <c r="H5662" s="14"/>
    </row>
    <row r="5663" spans="1:10" x14ac:dyDescent="0.2">
      <c r="A5663" s="11"/>
      <c r="D5663" s="9" t="s">
        <v>2247</v>
      </c>
      <c r="E5663" s="9" t="s">
        <v>2248</v>
      </c>
      <c r="F5663" s="9">
        <v>1</v>
      </c>
      <c r="H5663" s="14"/>
    </row>
    <row r="5664" spans="1:10" x14ac:dyDescent="0.2">
      <c r="A5664" s="11"/>
      <c r="D5664" s="9" t="s">
        <v>2243</v>
      </c>
      <c r="E5664" s="9" t="s">
        <v>2244</v>
      </c>
      <c r="F5664" s="9">
        <v>1</v>
      </c>
      <c r="H5664" s="14"/>
    </row>
    <row r="5665" spans="1:10" ht="13.5" customHeight="1" x14ac:dyDescent="0.2">
      <c r="A5665" s="11" t="s">
        <v>3275</v>
      </c>
      <c r="B5665" s="4" t="s">
        <v>1227</v>
      </c>
      <c r="C5665" s="5" t="s">
        <v>1228</v>
      </c>
      <c r="D5665" s="6"/>
      <c r="E5665" s="6"/>
      <c r="F5665" s="7"/>
      <c r="G5665" s="13">
        <v>0.1</v>
      </c>
      <c r="H5665" s="19">
        <v>8697</v>
      </c>
      <c r="I5665" s="8"/>
      <c r="J5665" s="7"/>
    </row>
    <row r="5666" spans="1:10" x14ac:dyDescent="0.2">
      <c r="A5666" s="11"/>
      <c r="D5666" s="9" t="s">
        <v>2301</v>
      </c>
      <c r="E5666" s="9" t="s">
        <v>2302</v>
      </c>
      <c r="F5666" s="9">
        <v>1</v>
      </c>
      <c r="H5666" s="14"/>
    </row>
    <row r="5667" spans="1:10" x14ac:dyDescent="0.2">
      <c r="A5667" s="11"/>
      <c r="D5667" s="9" t="s">
        <v>2099</v>
      </c>
      <c r="E5667" s="9" t="s">
        <v>2100</v>
      </c>
      <c r="F5667" s="9">
        <v>1</v>
      </c>
      <c r="H5667" s="14"/>
    </row>
    <row r="5668" spans="1:10" x14ac:dyDescent="0.2">
      <c r="A5668" s="11"/>
      <c r="D5668" s="9" t="s">
        <v>2293</v>
      </c>
      <c r="E5668" s="9" t="s">
        <v>2294</v>
      </c>
      <c r="F5668" s="9">
        <v>1</v>
      </c>
      <c r="H5668" s="14"/>
    </row>
    <row r="5669" spans="1:10" x14ac:dyDescent="0.2">
      <c r="A5669" s="11"/>
      <c r="D5669" s="9" t="s">
        <v>1870</v>
      </c>
      <c r="E5669" s="9" t="s">
        <v>1871</v>
      </c>
      <c r="F5669" s="9">
        <v>2</v>
      </c>
      <c r="H5669" s="14"/>
    </row>
    <row r="5670" spans="1:10" x14ac:dyDescent="0.2">
      <c r="A5670" s="11"/>
      <c r="D5670" s="9" t="s">
        <v>2277</v>
      </c>
      <c r="E5670" s="9" t="s">
        <v>2278</v>
      </c>
      <c r="F5670" s="9">
        <v>1</v>
      </c>
      <c r="H5670" s="14"/>
    </row>
    <row r="5671" spans="1:10" x14ac:dyDescent="0.2">
      <c r="A5671" s="11"/>
      <c r="D5671" s="9" t="s">
        <v>2271</v>
      </c>
      <c r="E5671" s="9" t="s">
        <v>2272</v>
      </c>
      <c r="F5671" s="9">
        <v>1</v>
      </c>
      <c r="H5671" s="14"/>
    </row>
    <row r="5672" spans="1:10" x14ac:dyDescent="0.2">
      <c r="A5672" s="11"/>
      <c r="D5672" s="9" t="s">
        <v>1862</v>
      </c>
      <c r="E5672" s="9" t="s">
        <v>1863</v>
      </c>
      <c r="F5672" s="9">
        <v>1</v>
      </c>
      <c r="H5672" s="14"/>
    </row>
    <row r="5673" spans="1:10" x14ac:dyDescent="0.2">
      <c r="A5673" s="11"/>
      <c r="D5673" s="9" t="s">
        <v>1872</v>
      </c>
      <c r="E5673" s="9" t="s">
        <v>1873</v>
      </c>
      <c r="F5673" s="9">
        <v>1</v>
      </c>
      <c r="H5673" s="14"/>
    </row>
    <row r="5674" spans="1:10" x14ac:dyDescent="0.2">
      <c r="A5674" s="11"/>
      <c r="D5674" s="9" t="s">
        <v>1874</v>
      </c>
      <c r="E5674" s="9" t="s">
        <v>1875</v>
      </c>
      <c r="F5674" s="9">
        <v>1</v>
      </c>
      <c r="H5674" s="14"/>
    </row>
    <row r="5675" spans="1:10" x14ac:dyDescent="0.2">
      <c r="A5675" s="11"/>
      <c r="D5675" s="9" t="s">
        <v>1852</v>
      </c>
      <c r="E5675" s="9" t="s">
        <v>1853</v>
      </c>
      <c r="F5675" s="9">
        <v>2</v>
      </c>
      <c r="H5675" s="14"/>
    </row>
    <row r="5676" spans="1:10" x14ac:dyDescent="0.2">
      <c r="A5676" s="11"/>
      <c r="D5676" s="9" t="s">
        <v>1876</v>
      </c>
      <c r="E5676" s="9" t="s">
        <v>1877</v>
      </c>
      <c r="F5676" s="9">
        <v>1</v>
      </c>
      <c r="H5676" s="14"/>
    </row>
    <row r="5677" spans="1:10" x14ac:dyDescent="0.2">
      <c r="A5677" s="11"/>
      <c r="D5677" s="9" t="s">
        <v>1864</v>
      </c>
      <c r="E5677" s="9" t="s">
        <v>1865</v>
      </c>
      <c r="F5677" s="9">
        <v>1</v>
      </c>
      <c r="H5677" s="14"/>
    </row>
    <row r="5678" spans="1:10" x14ac:dyDescent="0.2">
      <c r="A5678" s="11"/>
      <c r="D5678" s="9" t="s">
        <v>1866</v>
      </c>
      <c r="E5678" s="9" t="s">
        <v>1867</v>
      </c>
      <c r="F5678" s="9">
        <v>1</v>
      </c>
      <c r="H5678" s="14"/>
    </row>
    <row r="5679" spans="1:10" x14ac:dyDescent="0.2">
      <c r="A5679" s="11"/>
      <c r="D5679" s="9" t="s">
        <v>1868</v>
      </c>
      <c r="E5679" s="9" t="s">
        <v>1869</v>
      </c>
      <c r="F5679" s="9">
        <v>1</v>
      </c>
      <c r="H5679" s="14"/>
    </row>
    <row r="5680" spans="1:10" x14ac:dyDescent="0.2">
      <c r="A5680" s="11"/>
      <c r="D5680" s="9" t="s">
        <v>1878</v>
      </c>
      <c r="E5680" s="9" t="s">
        <v>1879</v>
      </c>
      <c r="F5680" s="9">
        <v>1</v>
      </c>
      <c r="H5680" s="14"/>
    </row>
    <row r="5681" spans="1:10" x14ac:dyDescent="0.2">
      <c r="A5681" s="11"/>
      <c r="D5681" s="9" t="s">
        <v>2345</v>
      </c>
      <c r="E5681" s="9" t="s">
        <v>2238</v>
      </c>
      <c r="F5681" s="9">
        <v>1</v>
      </c>
      <c r="H5681" s="14"/>
    </row>
    <row r="5682" spans="1:10" x14ac:dyDescent="0.2">
      <c r="A5682" s="11"/>
      <c r="D5682" s="9" t="s">
        <v>2239</v>
      </c>
      <c r="E5682" s="9" t="s">
        <v>2240</v>
      </c>
      <c r="F5682" s="9">
        <v>1</v>
      </c>
      <c r="H5682" s="14"/>
    </row>
    <row r="5683" spans="1:10" ht="13.5" customHeight="1" x14ac:dyDescent="0.2">
      <c r="A5683" s="11" t="s">
        <v>3275</v>
      </c>
      <c r="B5683" s="4" t="s">
        <v>1229</v>
      </c>
      <c r="C5683" s="5" t="s">
        <v>1230</v>
      </c>
      <c r="D5683" s="6"/>
      <c r="E5683" s="6"/>
      <c r="F5683" s="7"/>
      <c r="G5683" s="13">
        <v>0.1</v>
      </c>
      <c r="H5683" s="19">
        <v>8697</v>
      </c>
      <c r="I5683" s="8"/>
      <c r="J5683" s="7"/>
    </row>
    <row r="5684" spans="1:10" x14ac:dyDescent="0.2">
      <c r="A5684" s="11"/>
      <c r="D5684" s="9" t="s">
        <v>2303</v>
      </c>
      <c r="E5684" s="9" t="s">
        <v>2304</v>
      </c>
      <c r="F5684" s="9">
        <v>1</v>
      </c>
      <c r="H5684" s="14"/>
    </row>
    <row r="5685" spans="1:10" x14ac:dyDescent="0.2">
      <c r="A5685" s="11"/>
      <c r="D5685" s="9" t="s">
        <v>2099</v>
      </c>
      <c r="E5685" s="9" t="s">
        <v>2100</v>
      </c>
      <c r="F5685" s="9">
        <v>1</v>
      </c>
      <c r="H5685" s="14"/>
    </row>
    <row r="5686" spans="1:10" x14ac:dyDescent="0.2">
      <c r="A5686" s="11"/>
      <c r="D5686" s="9" t="s">
        <v>2293</v>
      </c>
      <c r="E5686" s="9" t="s">
        <v>2294</v>
      </c>
      <c r="F5686" s="9">
        <v>1</v>
      </c>
      <c r="H5686" s="14"/>
    </row>
    <row r="5687" spans="1:10" x14ac:dyDescent="0.2">
      <c r="A5687" s="11"/>
      <c r="D5687" s="9" t="s">
        <v>1870</v>
      </c>
      <c r="E5687" s="9" t="s">
        <v>1871</v>
      </c>
      <c r="F5687" s="9">
        <v>2</v>
      </c>
      <c r="H5687" s="14"/>
    </row>
    <row r="5688" spans="1:10" x14ac:dyDescent="0.2">
      <c r="A5688" s="11"/>
      <c r="D5688" s="9" t="s">
        <v>2277</v>
      </c>
      <c r="E5688" s="9" t="s">
        <v>2278</v>
      </c>
      <c r="F5688" s="9">
        <v>1</v>
      </c>
      <c r="H5688" s="14"/>
    </row>
    <row r="5689" spans="1:10" x14ac:dyDescent="0.2">
      <c r="A5689" s="11"/>
      <c r="D5689" s="9" t="s">
        <v>2271</v>
      </c>
      <c r="E5689" s="9" t="s">
        <v>2272</v>
      </c>
      <c r="F5689" s="9">
        <v>1</v>
      </c>
      <c r="H5689" s="14"/>
    </row>
    <row r="5690" spans="1:10" x14ac:dyDescent="0.2">
      <c r="A5690" s="11"/>
      <c r="D5690" s="9" t="s">
        <v>1862</v>
      </c>
      <c r="E5690" s="9" t="s">
        <v>1863</v>
      </c>
      <c r="F5690" s="9">
        <v>1</v>
      </c>
      <c r="H5690" s="14"/>
    </row>
    <row r="5691" spans="1:10" x14ac:dyDescent="0.2">
      <c r="A5691" s="11"/>
      <c r="D5691" s="9" t="s">
        <v>1872</v>
      </c>
      <c r="E5691" s="9" t="s">
        <v>1873</v>
      </c>
      <c r="F5691" s="9">
        <v>1</v>
      </c>
      <c r="H5691" s="14"/>
    </row>
    <row r="5692" spans="1:10" x14ac:dyDescent="0.2">
      <c r="A5692" s="11"/>
      <c r="D5692" s="9" t="s">
        <v>1874</v>
      </c>
      <c r="E5692" s="9" t="s">
        <v>1875</v>
      </c>
      <c r="F5692" s="9">
        <v>1</v>
      </c>
      <c r="H5692" s="14"/>
    </row>
    <row r="5693" spans="1:10" x14ac:dyDescent="0.2">
      <c r="A5693" s="11"/>
      <c r="D5693" s="9" t="s">
        <v>1852</v>
      </c>
      <c r="E5693" s="9" t="s">
        <v>1853</v>
      </c>
      <c r="F5693" s="9">
        <v>2</v>
      </c>
      <c r="H5693" s="14"/>
    </row>
    <row r="5694" spans="1:10" x14ac:dyDescent="0.2">
      <c r="A5694" s="11"/>
      <c r="D5694" s="9" t="s">
        <v>1876</v>
      </c>
      <c r="E5694" s="9" t="s">
        <v>1877</v>
      </c>
      <c r="F5694" s="9">
        <v>1</v>
      </c>
      <c r="H5694" s="14"/>
    </row>
    <row r="5695" spans="1:10" x14ac:dyDescent="0.2">
      <c r="A5695" s="11"/>
      <c r="D5695" s="9" t="s">
        <v>1864</v>
      </c>
      <c r="E5695" s="9" t="s">
        <v>1865</v>
      </c>
      <c r="F5695" s="9">
        <v>1</v>
      </c>
      <c r="H5695" s="14"/>
    </row>
    <row r="5696" spans="1:10" x14ac:dyDescent="0.2">
      <c r="A5696" s="11"/>
      <c r="D5696" s="9" t="s">
        <v>1866</v>
      </c>
      <c r="E5696" s="9" t="s">
        <v>1867</v>
      </c>
      <c r="F5696" s="9">
        <v>1</v>
      </c>
      <c r="H5696" s="14"/>
    </row>
    <row r="5697" spans="1:10" x14ac:dyDescent="0.2">
      <c r="A5697" s="11"/>
      <c r="D5697" s="9" t="s">
        <v>1868</v>
      </c>
      <c r="E5697" s="9" t="s">
        <v>1869</v>
      </c>
      <c r="F5697" s="9">
        <v>1</v>
      </c>
      <c r="H5697" s="14"/>
    </row>
    <row r="5698" spans="1:10" x14ac:dyDescent="0.2">
      <c r="A5698" s="11"/>
      <c r="D5698" s="9" t="s">
        <v>1878</v>
      </c>
      <c r="E5698" s="9" t="s">
        <v>1879</v>
      </c>
      <c r="F5698" s="9">
        <v>1</v>
      </c>
      <c r="H5698" s="14"/>
    </row>
    <row r="5699" spans="1:10" x14ac:dyDescent="0.2">
      <c r="A5699" s="11"/>
      <c r="D5699" s="9" t="s">
        <v>2345</v>
      </c>
      <c r="E5699" s="9" t="s">
        <v>2238</v>
      </c>
      <c r="F5699" s="9">
        <v>1</v>
      </c>
      <c r="H5699" s="14"/>
    </row>
    <row r="5700" spans="1:10" x14ac:dyDescent="0.2">
      <c r="A5700" s="11"/>
      <c r="D5700" s="9" t="s">
        <v>2239</v>
      </c>
      <c r="E5700" s="9" t="s">
        <v>2240</v>
      </c>
      <c r="F5700" s="9">
        <v>1</v>
      </c>
      <c r="H5700" s="14"/>
    </row>
    <row r="5701" spans="1:10" ht="13.5" customHeight="1" x14ac:dyDescent="0.2">
      <c r="A5701" s="11" t="s">
        <v>3275</v>
      </c>
      <c r="B5701" s="4" t="s">
        <v>1231</v>
      </c>
      <c r="C5701" s="5" t="s">
        <v>1232</v>
      </c>
      <c r="D5701" s="6"/>
      <c r="E5701" s="6"/>
      <c r="F5701" s="7"/>
      <c r="G5701" s="13">
        <v>0.1</v>
      </c>
      <c r="H5701" s="19">
        <v>9003</v>
      </c>
      <c r="I5701" s="8"/>
      <c r="J5701" s="7"/>
    </row>
    <row r="5702" spans="1:10" x14ac:dyDescent="0.2">
      <c r="A5702" s="11"/>
      <c r="D5702" s="9" t="s">
        <v>2291</v>
      </c>
      <c r="E5702" s="9" t="s">
        <v>2292</v>
      </c>
      <c r="F5702" s="9">
        <v>1</v>
      </c>
      <c r="H5702" s="14"/>
    </row>
    <row r="5703" spans="1:10" x14ac:dyDescent="0.2">
      <c r="A5703" s="11"/>
      <c r="D5703" s="9" t="s">
        <v>2099</v>
      </c>
      <c r="E5703" s="9" t="s">
        <v>2100</v>
      </c>
      <c r="F5703" s="9">
        <v>1</v>
      </c>
      <c r="H5703" s="14"/>
    </row>
    <row r="5704" spans="1:10" x14ac:dyDescent="0.2">
      <c r="A5704" s="11"/>
      <c r="D5704" s="9" t="s">
        <v>2293</v>
      </c>
      <c r="E5704" s="9" t="s">
        <v>2294</v>
      </c>
      <c r="F5704" s="9">
        <v>1</v>
      </c>
      <c r="H5704" s="14"/>
    </row>
    <row r="5705" spans="1:10" x14ac:dyDescent="0.2">
      <c r="A5705" s="11"/>
      <c r="D5705" s="9" t="s">
        <v>1870</v>
      </c>
      <c r="E5705" s="9" t="s">
        <v>1871</v>
      </c>
      <c r="F5705" s="9">
        <v>2</v>
      </c>
      <c r="H5705" s="14"/>
    </row>
    <row r="5706" spans="1:10" x14ac:dyDescent="0.2">
      <c r="A5706" s="11"/>
      <c r="D5706" s="9" t="s">
        <v>2277</v>
      </c>
      <c r="E5706" s="9" t="s">
        <v>2278</v>
      </c>
      <c r="F5706" s="9">
        <v>1</v>
      </c>
      <c r="H5706" s="14"/>
    </row>
    <row r="5707" spans="1:10" x14ac:dyDescent="0.2">
      <c r="A5707" s="11"/>
      <c r="D5707" s="9" t="s">
        <v>2271</v>
      </c>
      <c r="E5707" s="9" t="s">
        <v>2272</v>
      </c>
      <c r="F5707" s="9">
        <v>1</v>
      </c>
      <c r="H5707" s="14"/>
    </row>
    <row r="5708" spans="1:10" x14ac:dyDescent="0.2">
      <c r="A5708" s="11"/>
      <c r="D5708" s="9" t="s">
        <v>1862</v>
      </c>
      <c r="E5708" s="9" t="s">
        <v>1863</v>
      </c>
      <c r="F5708" s="9">
        <v>1</v>
      </c>
      <c r="H5708" s="14"/>
    </row>
    <row r="5709" spans="1:10" x14ac:dyDescent="0.2">
      <c r="A5709" s="11"/>
      <c r="D5709" s="9" t="s">
        <v>1872</v>
      </c>
      <c r="E5709" s="9" t="s">
        <v>1873</v>
      </c>
      <c r="F5709" s="9">
        <v>1</v>
      </c>
      <c r="H5709" s="14"/>
    </row>
    <row r="5710" spans="1:10" x14ac:dyDescent="0.2">
      <c r="A5710" s="11"/>
      <c r="D5710" s="9" t="s">
        <v>1874</v>
      </c>
      <c r="E5710" s="9" t="s">
        <v>1875</v>
      </c>
      <c r="F5710" s="9">
        <v>1</v>
      </c>
      <c r="H5710" s="14"/>
    </row>
    <row r="5711" spans="1:10" x14ac:dyDescent="0.2">
      <c r="A5711" s="11"/>
      <c r="D5711" s="9" t="s">
        <v>1852</v>
      </c>
      <c r="E5711" s="9" t="s">
        <v>1853</v>
      </c>
      <c r="F5711" s="9">
        <v>2</v>
      </c>
      <c r="H5711" s="14"/>
    </row>
    <row r="5712" spans="1:10" x14ac:dyDescent="0.2">
      <c r="A5712" s="11"/>
      <c r="D5712" s="9" t="s">
        <v>1876</v>
      </c>
      <c r="E5712" s="9" t="s">
        <v>1877</v>
      </c>
      <c r="F5712" s="9">
        <v>1</v>
      </c>
      <c r="H5712" s="14"/>
    </row>
    <row r="5713" spans="1:10" x14ac:dyDescent="0.2">
      <c r="A5713" s="11"/>
      <c r="D5713" s="9" t="s">
        <v>1864</v>
      </c>
      <c r="E5713" s="9" t="s">
        <v>1865</v>
      </c>
      <c r="F5713" s="9">
        <v>1</v>
      </c>
      <c r="H5713" s="14"/>
    </row>
    <row r="5714" spans="1:10" x14ac:dyDescent="0.2">
      <c r="A5714" s="11"/>
      <c r="D5714" s="9" t="s">
        <v>1866</v>
      </c>
      <c r="E5714" s="9" t="s">
        <v>1867</v>
      </c>
      <c r="F5714" s="9">
        <v>1</v>
      </c>
      <c r="H5714" s="14"/>
    </row>
    <row r="5715" spans="1:10" x14ac:dyDescent="0.2">
      <c r="A5715" s="11"/>
      <c r="D5715" s="9" t="s">
        <v>1868</v>
      </c>
      <c r="E5715" s="9" t="s">
        <v>1869</v>
      </c>
      <c r="F5715" s="9">
        <v>1</v>
      </c>
      <c r="H5715" s="14"/>
    </row>
    <row r="5716" spans="1:10" x14ac:dyDescent="0.2">
      <c r="A5716" s="11"/>
      <c r="D5716" s="9" t="s">
        <v>1878</v>
      </c>
      <c r="E5716" s="9" t="s">
        <v>1879</v>
      </c>
      <c r="F5716" s="9">
        <v>1</v>
      </c>
      <c r="H5716" s="14"/>
    </row>
    <row r="5717" spans="1:10" x14ac:dyDescent="0.2">
      <c r="A5717" s="11"/>
      <c r="D5717" s="9" t="s">
        <v>2345</v>
      </c>
      <c r="E5717" s="9" t="s">
        <v>2238</v>
      </c>
      <c r="F5717" s="9">
        <v>1</v>
      </c>
      <c r="H5717" s="14"/>
    </row>
    <row r="5718" spans="1:10" x14ac:dyDescent="0.2">
      <c r="A5718" s="11"/>
      <c r="D5718" s="9" t="s">
        <v>2239</v>
      </c>
      <c r="E5718" s="9" t="s">
        <v>2240</v>
      </c>
      <c r="F5718" s="9">
        <v>1</v>
      </c>
      <c r="H5718" s="14"/>
    </row>
    <row r="5719" spans="1:10" ht="13.5" customHeight="1" x14ac:dyDescent="0.2">
      <c r="A5719" s="11" t="s">
        <v>3275</v>
      </c>
      <c r="B5719" s="4" t="s">
        <v>1233</v>
      </c>
      <c r="C5719" s="5" t="s">
        <v>1234</v>
      </c>
      <c r="D5719" s="6"/>
      <c r="E5719" s="6"/>
      <c r="F5719" s="7"/>
      <c r="G5719" s="13">
        <v>0.1</v>
      </c>
      <c r="H5719" s="19">
        <v>8462</v>
      </c>
      <c r="I5719" s="8"/>
      <c r="J5719" s="7"/>
    </row>
    <row r="5720" spans="1:10" x14ac:dyDescent="0.2">
      <c r="A5720" s="11"/>
      <c r="D5720" s="9" t="s">
        <v>2301</v>
      </c>
      <c r="E5720" s="9" t="s">
        <v>2302</v>
      </c>
      <c r="F5720" s="9">
        <v>1</v>
      </c>
      <c r="H5720" s="14"/>
    </row>
    <row r="5721" spans="1:10" x14ac:dyDescent="0.2">
      <c r="A5721" s="11"/>
      <c r="D5721" s="9" t="s">
        <v>2099</v>
      </c>
      <c r="E5721" s="9" t="s">
        <v>2100</v>
      </c>
      <c r="F5721" s="9">
        <v>1</v>
      </c>
      <c r="H5721" s="14"/>
    </row>
    <row r="5722" spans="1:10" x14ac:dyDescent="0.2">
      <c r="A5722" s="11"/>
      <c r="D5722" s="9" t="s">
        <v>2293</v>
      </c>
      <c r="E5722" s="9" t="s">
        <v>2294</v>
      </c>
      <c r="F5722" s="9">
        <v>1</v>
      </c>
      <c r="H5722" s="14"/>
    </row>
    <row r="5723" spans="1:10" x14ac:dyDescent="0.2">
      <c r="A5723" s="11"/>
      <c r="D5723" s="9" t="s">
        <v>1870</v>
      </c>
      <c r="E5723" s="9" t="s">
        <v>1871</v>
      </c>
      <c r="F5723" s="9">
        <v>2</v>
      </c>
      <c r="H5723" s="14"/>
    </row>
    <row r="5724" spans="1:10" x14ac:dyDescent="0.2">
      <c r="A5724" s="11"/>
      <c r="D5724" s="9" t="s">
        <v>2277</v>
      </c>
      <c r="E5724" s="9" t="s">
        <v>2278</v>
      </c>
      <c r="F5724" s="9">
        <v>1</v>
      </c>
      <c r="H5724" s="14"/>
    </row>
    <row r="5725" spans="1:10" x14ac:dyDescent="0.2">
      <c r="A5725" s="11"/>
      <c r="D5725" s="9" t="s">
        <v>2271</v>
      </c>
      <c r="E5725" s="9" t="s">
        <v>2272</v>
      </c>
      <c r="F5725" s="9">
        <v>1</v>
      </c>
      <c r="H5725" s="14"/>
    </row>
    <row r="5726" spans="1:10" x14ac:dyDescent="0.2">
      <c r="A5726" s="11"/>
      <c r="D5726" s="9" t="s">
        <v>1862</v>
      </c>
      <c r="E5726" s="9" t="s">
        <v>1863</v>
      </c>
      <c r="F5726" s="9">
        <v>1</v>
      </c>
      <c r="H5726" s="14"/>
    </row>
    <row r="5727" spans="1:10" x14ac:dyDescent="0.2">
      <c r="A5727" s="11"/>
      <c r="D5727" s="9" t="s">
        <v>1872</v>
      </c>
      <c r="E5727" s="9" t="s">
        <v>1873</v>
      </c>
      <c r="F5727" s="9">
        <v>1</v>
      </c>
      <c r="H5727" s="14"/>
    </row>
    <row r="5728" spans="1:10" x14ac:dyDescent="0.2">
      <c r="A5728" s="11"/>
      <c r="D5728" s="9" t="s">
        <v>1874</v>
      </c>
      <c r="E5728" s="9" t="s">
        <v>1875</v>
      </c>
      <c r="F5728" s="9">
        <v>1</v>
      </c>
      <c r="H5728" s="14"/>
    </row>
    <row r="5729" spans="1:10" x14ac:dyDescent="0.2">
      <c r="A5729" s="11"/>
      <c r="D5729" s="9" t="s">
        <v>1852</v>
      </c>
      <c r="E5729" s="9" t="s">
        <v>1853</v>
      </c>
      <c r="F5729" s="9">
        <v>2</v>
      </c>
      <c r="H5729" s="14"/>
    </row>
    <row r="5730" spans="1:10" x14ac:dyDescent="0.2">
      <c r="A5730" s="11"/>
      <c r="D5730" s="9" t="s">
        <v>1876</v>
      </c>
      <c r="E5730" s="9" t="s">
        <v>1877</v>
      </c>
      <c r="F5730" s="9">
        <v>1</v>
      </c>
      <c r="H5730" s="14"/>
    </row>
    <row r="5731" spans="1:10" x14ac:dyDescent="0.2">
      <c r="A5731" s="11"/>
      <c r="D5731" s="9" t="s">
        <v>1864</v>
      </c>
      <c r="E5731" s="9" t="s">
        <v>1865</v>
      </c>
      <c r="F5731" s="9">
        <v>1</v>
      </c>
      <c r="H5731" s="14"/>
    </row>
    <row r="5732" spans="1:10" x14ac:dyDescent="0.2">
      <c r="A5732" s="11"/>
      <c r="D5732" s="9" t="s">
        <v>1866</v>
      </c>
      <c r="E5732" s="9" t="s">
        <v>1867</v>
      </c>
      <c r="F5732" s="9">
        <v>1</v>
      </c>
      <c r="H5732" s="14"/>
    </row>
    <row r="5733" spans="1:10" x14ac:dyDescent="0.2">
      <c r="A5733" s="11"/>
      <c r="D5733" s="9" t="s">
        <v>1868</v>
      </c>
      <c r="E5733" s="9" t="s">
        <v>1869</v>
      </c>
      <c r="F5733" s="9">
        <v>1</v>
      </c>
      <c r="H5733" s="14"/>
    </row>
    <row r="5734" spans="1:10" x14ac:dyDescent="0.2">
      <c r="A5734" s="11"/>
      <c r="D5734" s="9" t="s">
        <v>1878</v>
      </c>
      <c r="E5734" s="9" t="s">
        <v>1879</v>
      </c>
      <c r="F5734" s="9">
        <v>1</v>
      </c>
      <c r="H5734" s="14"/>
    </row>
    <row r="5735" spans="1:10" x14ac:dyDescent="0.2">
      <c r="A5735" s="11"/>
      <c r="D5735" s="9" t="s">
        <v>2241</v>
      </c>
      <c r="E5735" s="9" t="s">
        <v>2242</v>
      </c>
      <c r="F5735" s="9">
        <v>1</v>
      </c>
      <c r="H5735" s="14"/>
    </row>
    <row r="5736" spans="1:10" x14ac:dyDescent="0.2">
      <c r="A5736" s="11"/>
      <c r="D5736" s="9" t="s">
        <v>2249</v>
      </c>
      <c r="E5736" s="9" t="s">
        <v>2250</v>
      </c>
      <c r="F5736" s="9">
        <v>1</v>
      </c>
      <c r="H5736" s="14"/>
    </row>
    <row r="5737" spans="1:10" x14ac:dyDescent="0.2">
      <c r="A5737" s="11"/>
      <c r="D5737" s="9" t="s">
        <v>2247</v>
      </c>
      <c r="E5737" s="9" t="s">
        <v>2248</v>
      </c>
      <c r="F5737" s="9">
        <v>1</v>
      </c>
      <c r="H5737" s="14"/>
    </row>
    <row r="5738" spans="1:10" x14ac:dyDescent="0.2">
      <c r="A5738" s="11"/>
      <c r="D5738" s="9" t="s">
        <v>2243</v>
      </c>
      <c r="E5738" s="9" t="s">
        <v>2244</v>
      </c>
      <c r="F5738" s="9">
        <v>1</v>
      </c>
      <c r="H5738" s="14"/>
    </row>
    <row r="5739" spans="1:10" ht="13.5" customHeight="1" x14ac:dyDescent="0.2">
      <c r="A5739" s="11" t="s">
        <v>3275</v>
      </c>
      <c r="B5739" s="4" t="s">
        <v>1235</v>
      </c>
      <c r="C5739" s="5" t="s">
        <v>1236</v>
      </c>
      <c r="D5739" s="6"/>
      <c r="E5739" s="6"/>
      <c r="F5739" s="7"/>
      <c r="G5739" s="13">
        <v>0.1</v>
      </c>
      <c r="H5739" s="19">
        <v>8462</v>
      </c>
      <c r="I5739" s="8"/>
      <c r="J5739" s="7"/>
    </row>
    <row r="5740" spans="1:10" x14ac:dyDescent="0.2">
      <c r="A5740" s="11"/>
      <c r="D5740" s="9" t="s">
        <v>2303</v>
      </c>
      <c r="E5740" s="9" t="s">
        <v>2304</v>
      </c>
      <c r="F5740" s="9">
        <v>1</v>
      </c>
      <c r="H5740" s="14"/>
    </row>
    <row r="5741" spans="1:10" x14ac:dyDescent="0.2">
      <c r="A5741" s="11"/>
      <c r="D5741" s="9" t="s">
        <v>2099</v>
      </c>
      <c r="E5741" s="9" t="s">
        <v>2100</v>
      </c>
      <c r="F5741" s="9">
        <v>1</v>
      </c>
      <c r="H5741" s="14"/>
    </row>
    <row r="5742" spans="1:10" x14ac:dyDescent="0.2">
      <c r="A5742" s="11"/>
      <c r="D5742" s="9" t="s">
        <v>2293</v>
      </c>
      <c r="E5742" s="9" t="s">
        <v>2294</v>
      </c>
      <c r="F5742" s="9">
        <v>1</v>
      </c>
      <c r="H5742" s="14"/>
    </row>
    <row r="5743" spans="1:10" x14ac:dyDescent="0.2">
      <c r="A5743" s="11"/>
      <c r="D5743" s="9" t="s">
        <v>1870</v>
      </c>
      <c r="E5743" s="9" t="s">
        <v>1871</v>
      </c>
      <c r="F5743" s="9">
        <v>2</v>
      </c>
      <c r="H5743" s="14"/>
    </row>
    <row r="5744" spans="1:10" x14ac:dyDescent="0.2">
      <c r="A5744" s="11"/>
      <c r="D5744" s="9" t="s">
        <v>2277</v>
      </c>
      <c r="E5744" s="9" t="s">
        <v>2278</v>
      </c>
      <c r="F5744" s="9">
        <v>1</v>
      </c>
      <c r="H5744" s="14"/>
    </row>
    <row r="5745" spans="1:10" x14ac:dyDescent="0.2">
      <c r="A5745" s="11"/>
      <c r="D5745" s="9" t="s">
        <v>2271</v>
      </c>
      <c r="E5745" s="9" t="s">
        <v>2272</v>
      </c>
      <c r="F5745" s="9">
        <v>1</v>
      </c>
      <c r="H5745" s="14"/>
    </row>
    <row r="5746" spans="1:10" x14ac:dyDescent="0.2">
      <c r="A5746" s="11"/>
      <c r="D5746" s="9" t="s">
        <v>1862</v>
      </c>
      <c r="E5746" s="9" t="s">
        <v>1863</v>
      </c>
      <c r="F5746" s="9">
        <v>1</v>
      </c>
      <c r="H5746" s="14"/>
    </row>
    <row r="5747" spans="1:10" x14ac:dyDescent="0.2">
      <c r="A5747" s="11"/>
      <c r="D5747" s="9" t="s">
        <v>1872</v>
      </c>
      <c r="E5747" s="9" t="s">
        <v>1873</v>
      </c>
      <c r="F5747" s="9">
        <v>1</v>
      </c>
      <c r="H5747" s="14"/>
    </row>
    <row r="5748" spans="1:10" x14ac:dyDescent="0.2">
      <c r="A5748" s="11"/>
      <c r="D5748" s="9" t="s">
        <v>1874</v>
      </c>
      <c r="E5748" s="9" t="s">
        <v>1875</v>
      </c>
      <c r="F5748" s="9">
        <v>1</v>
      </c>
      <c r="H5748" s="14"/>
    </row>
    <row r="5749" spans="1:10" x14ac:dyDescent="0.2">
      <c r="A5749" s="11"/>
      <c r="D5749" s="9" t="s">
        <v>1852</v>
      </c>
      <c r="E5749" s="9" t="s">
        <v>1853</v>
      </c>
      <c r="F5749" s="9">
        <v>2</v>
      </c>
      <c r="H5749" s="14"/>
    </row>
    <row r="5750" spans="1:10" x14ac:dyDescent="0.2">
      <c r="A5750" s="11"/>
      <c r="D5750" s="9" t="s">
        <v>1876</v>
      </c>
      <c r="E5750" s="9" t="s">
        <v>1877</v>
      </c>
      <c r="F5750" s="9">
        <v>1</v>
      </c>
      <c r="H5750" s="14"/>
    </row>
    <row r="5751" spans="1:10" x14ac:dyDescent="0.2">
      <c r="A5751" s="11"/>
      <c r="D5751" s="9" t="s">
        <v>1864</v>
      </c>
      <c r="E5751" s="9" t="s">
        <v>1865</v>
      </c>
      <c r="F5751" s="9">
        <v>1</v>
      </c>
      <c r="H5751" s="14"/>
    </row>
    <row r="5752" spans="1:10" x14ac:dyDescent="0.2">
      <c r="A5752" s="11"/>
      <c r="D5752" s="9" t="s">
        <v>1866</v>
      </c>
      <c r="E5752" s="9" t="s">
        <v>1867</v>
      </c>
      <c r="F5752" s="9">
        <v>1</v>
      </c>
      <c r="H5752" s="14"/>
    </row>
    <row r="5753" spans="1:10" x14ac:dyDescent="0.2">
      <c r="A5753" s="11"/>
      <c r="D5753" s="9" t="s">
        <v>1868</v>
      </c>
      <c r="E5753" s="9" t="s">
        <v>1869</v>
      </c>
      <c r="F5753" s="9">
        <v>1</v>
      </c>
      <c r="H5753" s="14"/>
    </row>
    <row r="5754" spans="1:10" x14ac:dyDescent="0.2">
      <c r="A5754" s="11"/>
      <c r="D5754" s="9" t="s">
        <v>1878</v>
      </c>
      <c r="E5754" s="9" t="s">
        <v>1879</v>
      </c>
      <c r="F5754" s="9">
        <v>1</v>
      </c>
      <c r="H5754" s="14"/>
    </row>
    <row r="5755" spans="1:10" x14ac:dyDescent="0.2">
      <c r="A5755" s="11"/>
      <c r="D5755" s="9" t="s">
        <v>2241</v>
      </c>
      <c r="E5755" s="9" t="s">
        <v>2242</v>
      </c>
      <c r="F5755" s="9">
        <v>1</v>
      </c>
      <c r="H5755" s="14"/>
    </row>
    <row r="5756" spans="1:10" x14ac:dyDescent="0.2">
      <c r="A5756" s="11"/>
      <c r="D5756" s="9" t="s">
        <v>2249</v>
      </c>
      <c r="E5756" s="9" t="s">
        <v>2250</v>
      </c>
      <c r="F5756" s="9">
        <v>1</v>
      </c>
      <c r="H5756" s="14"/>
    </row>
    <row r="5757" spans="1:10" x14ac:dyDescent="0.2">
      <c r="A5757" s="11"/>
      <c r="D5757" s="9" t="s">
        <v>2247</v>
      </c>
      <c r="E5757" s="9" t="s">
        <v>2248</v>
      </c>
      <c r="F5757" s="9">
        <v>1</v>
      </c>
      <c r="H5757" s="14"/>
    </row>
    <row r="5758" spans="1:10" x14ac:dyDescent="0.2">
      <c r="A5758" s="11"/>
      <c r="D5758" s="9" t="s">
        <v>2243</v>
      </c>
      <c r="E5758" s="9" t="s">
        <v>2244</v>
      </c>
      <c r="F5758" s="9">
        <v>1</v>
      </c>
      <c r="H5758" s="14"/>
    </row>
    <row r="5759" spans="1:10" ht="13.5" customHeight="1" x14ac:dyDescent="0.2">
      <c r="A5759" s="11" t="s">
        <v>3275</v>
      </c>
      <c r="B5759" s="4" t="s">
        <v>1237</v>
      </c>
      <c r="C5759" s="5" t="s">
        <v>1238</v>
      </c>
      <c r="D5759" s="6"/>
      <c r="E5759" s="6"/>
      <c r="F5759" s="7"/>
      <c r="G5759" s="13">
        <v>0.1</v>
      </c>
      <c r="H5759" s="19">
        <v>8768</v>
      </c>
      <c r="I5759" s="8"/>
      <c r="J5759" s="7"/>
    </row>
    <row r="5760" spans="1:10" x14ac:dyDescent="0.2">
      <c r="A5760" s="11"/>
      <c r="D5760" s="9" t="s">
        <v>2291</v>
      </c>
      <c r="E5760" s="9" t="s">
        <v>2292</v>
      </c>
      <c r="F5760" s="9">
        <v>1</v>
      </c>
      <c r="H5760" s="14"/>
    </row>
    <row r="5761" spans="1:8" x14ac:dyDescent="0.2">
      <c r="A5761" s="11"/>
      <c r="D5761" s="9" t="s">
        <v>2099</v>
      </c>
      <c r="E5761" s="9" t="s">
        <v>2100</v>
      </c>
      <c r="F5761" s="9">
        <v>1</v>
      </c>
      <c r="H5761" s="14"/>
    </row>
    <row r="5762" spans="1:8" x14ac:dyDescent="0.2">
      <c r="A5762" s="11"/>
      <c r="D5762" s="9" t="s">
        <v>2293</v>
      </c>
      <c r="E5762" s="9" t="s">
        <v>2294</v>
      </c>
      <c r="F5762" s="9">
        <v>1</v>
      </c>
      <c r="H5762" s="14"/>
    </row>
    <row r="5763" spans="1:8" x14ac:dyDescent="0.2">
      <c r="A5763" s="11"/>
      <c r="D5763" s="9" t="s">
        <v>1870</v>
      </c>
      <c r="E5763" s="9" t="s">
        <v>1871</v>
      </c>
      <c r="F5763" s="9">
        <v>2</v>
      </c>
      <c r="H5763" s="14"/>
    </row>
    <row r="5764" spans="1:8" x14ac:dyDescent="0.2">
      <c r="A5764" s="11"/>
      <c r="D5764" s="9" t="s">
        <v>2277</v>
      </c>
      <c r="E5764" s="9" t="s">
        <v>2278</v>
      </c>
      <c r="F5764" s="9">
        <v>1</v>
      </c>
      <c r="H5764" s="14"/>
    </row>
    <row r="5765" spans="1:8" x14ac:dyDescent="0.2">
      <c r="A5765" s="11"/>
      <c r="D5765" s="9" t="s">
        <v>2271</v>
      </c>
      <c r="E5765" s="9" t="s">
        <v>2272</v>
      </c>
      <c r="F5765" s="9">
        <v>1</v>
      </c>
      <c r="H5765" s="14"/>
    </row>
    <row r="5766" spans="1:8" x14ac:dyDescent="0.2">
      <c r="A5766" s="11"/>
      <c r="D5766" s="9" t="s">
        <v>1862</v>
      </c>
      <c r="E5766" s="9" t="s">
        <v>1863</v>
      </c>
      <c r="F5766" s="9">
        <v>1</v>
      </c>
      <c r="H5766" s="14"/>
    </row>
    <row r="5767" spans="1:8" x14ac:dyDescent="0.2">
      <c r="A5767" s="11"/>
      <c r="D5767" s="9" t="s">
        <v>1872</v>
      </c>
      <c r="E5767" s="9" t="s">
        <v>1873</v>
      </c>
      <c r="F5767" s="9">
        <v>1</v>
      </c>
      <c r="H5767" s="14"/>
    </row>
    <row r="5768" spans="1:8" x14ac:dyDescent="0.2">
      <c r="A5768" s="11"/>
      <c r="D5768" s="9" t="s">
        <v>1874</v>
      </c>
      <c r="E5768" s="9" t="s">
        <v>1875</v>
      </c>
      <c r="F5768" s="9">
        <v>1</v>
      </c>
      <c r="H5768" s="14"/>
    </row>
    <row r="5769" spans="1:8" x14ac:dyDescent="0.2">
      <c r="A5769" s="11"/>
      <c r="D5769" s="9" t="s">
        <v>1852</v>
      </c>
      <c r="E5769" s="9" t="s">
        <v>1853</v>
      </c>
      <c r="F5769" s="9">
        <v>2</v>
      </c>
      <c r="H5769" s="14"/>
    </row>
    <row r="5770" spans="1:8" x14ac:dyDescent="0.2">
      <c r="A5770" s="11"/>
      <c r="D5770" s="9" t="s">
        <v>1876</v>
      </c>
      <c r="E5770" s="9" t="s">
        <v>1877</v>
      </c>
      <c r="F5770" s="9">
        <v>1</v>
      </c>
      <c r="H5770" s="14"/>
    </row>
    <row r="5771" spans="1:8" x14ac:dyDescent="0.2">
      <c r="A5771" s="11"/>
      <c r="D5771" s="9" t="s">
        <v>1864</v>
      </c>
      <c r="E5771" s="9" t="s">
        <v>1865</v>
      </c>
      <c r="F5771" s="9">
        <v>1</v>
      </c>
      <c r="H5771" s="14"/>
    </row>
    <row r="5772" spans="1:8" x14ac:dyDescent="0.2">
      <c r="A5772" s="11"/>
      <c r="D5772" s="9" t="s">
        <v>1866</v>
      </c>
      <c r="E5772" s="9" t="s">
        <v>1867</v>
      </c>
      <c r="F5772" s="9">
        <v>1</v>
      </c>
      <c r="H5772" s="14"/>
    </row>
    <row r="5773" spans="1:8" x14ac:dyDescent="0.2">
      <c r="A5773" s="11"/>
      <c r="D5773" s="9" t="s">
        <v>1868</v>
      </c>
      <c r="E5773" s="9" t="s">
        <v>1869</v>
      </c>
      <c r="F5773" s="9">
        <v>1</v>
      </c>
      <c r="H5773" s="14"/>
    </row>
    <row r="5774" spans="1:8" x14ac:dyDescent="0.2">
      <c r="A5774" s="11"/>
      <c r="D5774" s="9" t="s">
        <v>1878</v>
      </c>
      <c r="E5774" s="9" t="s">
        <v>1879</v>
      </c>
      <c r="F5774" s="9">
        <v>1</v>
      </c>
      <c r="H5774" s="14"/>
    </row>
    <row r="5775" spans="1:8" x14ac:dyDescent="0.2">
      <c r="A5775" s="11"/>
      <c r="D5775" s="9" t="s">
        <v>2241</v>
      </c>
      <c r="E5775" s="9" t="s">
        <v>2242</v>
      </c>
      <c r="F5775" s="9">
        <v>1</v>
      </c>
      <c r="H5775" s="14"/>
    </row>
    <row r="5776" spans="1:8" x14ac:dyDescent="0.2">
      <c r="A5776" s="11"/>
      <c r="D5776" s="9" t="s">
        <v>2249</v>
      </c>
      <c r="E5776" s="9" t="s">
        <v>2250</v>
      </c>
      <c r="F5776" s="9">
        <v>1</v>
      </c>
      <c r="H5776" s="14"/>
    </row>
    <row r="5777" spans="1:10" x14ac:dyDescent="0.2">
      <c r="A5777" s="11"/>
      <c r="D5777" s="9" t="s">
        <v>2247</v>
      </c>
      <c r="E5777" s="9" t="s">
        <v>2248</v>
      </c>
      <c r="F5777" s="9">
        <v>1</v>
      </c>
      <c r="H5777" s="14"/>
    </row>
    <row r="5778" spans="1:10" x14ac:dyDescent="0.2">
      <c r="A5778" s="11"/>
      <c r="D5778" s="9" t="s">
        <v>2243</v>
      </c>
      <c r="E5778" s="9" t="s">
        <v>2244</v>
      </c>
      <c r="F5778" s="9">
        <v>1</v>
      </c>
      <c r="H5778" s="14"/>
    </row>
    <row r="5779" spans="1:10" ht="12.75" customHeight="1" x14ac:dyDescent="0.2">
      <c r="A5779" s="11" t="s">
        <v>3275</v>
      </c>
      <c r="B5779" s="4" t="s">
        <v>1239</v>
      </c>
      <c r="C5779" s="5" t="s">
        <v>1240</v>
      </c>
      <c r="D5779" s="6"/>
      <c r="E5779" s="6"/>
      <c r="F5779" s="7"/>
      <c r="G5779" s="13">
        <v>0.08</v>
      </c>
      <c r="H5779" s="19">
        <v>4950</v>
      </c>
      <c r="I5779" s="8"/>
      <c r="J5779" s="7"/>
    </row>
    <row r="5780" spans="1:10" x14ac:dyDescent="0.2">
      <c r="A5780" s="11"/>
      <c r="D5780" s="9" t="s">
        <v>2301</v>
      </c>
      <c r="E5780" s="9" t="s">
        <v>2302</v>
      </c>
      <c r="F5780" s="9">
        <v>1</v>
      </c>
      <c r="H5780" s="14"/>
    </row>
    <row r="5781" spans="1:10" x14ac:dyDescent="0.2">
      <c r="A5781" s="11"/>
      <c r="D5781" s="9" t="s">
        <v>2309</v>
      </c>
      <c r="E5781" s="9" t="s">
        <v>2310</v>
      </c>
      <c r="F5781" s="9">
        <v>1</v>
      </c>
      <c r="H5781" s="14"/>
    </row>
    <row r="5782" spans="1:10" x14ac:dyDescent="0.2">
      <c r="A5782" s="11"/>
      <c r="D5782" s="9" t="s">
        <v>2271</v>
      </c>
      <c r="E5782" s="9" t="s">
        <v>2272</v>
      </c>
      <c r="F5782" s="9">
        <v>1</v>
      </c>
      <c r="H5782" s="14"/>
    </row>
    <row r="5783" spans="1:10" x14ac:dyDescent="0.2">
      <c r="A5783" s="11"/>
      <c r="D5783" s="9" t="s">
        <v>2293</v>
      </c>
      <c r="E5783" s="9" t="s">
        <v>2294</v>
      </c>
      <c r="F5783" s="9">
        <v>1</v>
      </c>
      <c r="H5783" s="14"/>
    </row>
    <row r="5784" spans="1:10" x14ac:dyDescent="0.2">
      <c r="A5784" s="11"/>
      <c r="D5784" s="9" t="s">
        <v>2345</v>
      </c>
      <c r="E5784" s="9" t="s">
        <v>2238</v>
      </c>
      <c r="F5784" s="9">
        <v>1</v>
      </c>
      <c r="H5784" s="14"/>
    </row>
    <row r="5785" spans="1:10" x14ac:dyDescent="0.2">
      <c r="A5785" s="11"/>
      <c r="D5785" s="9" t="s">
        <v>2239</v>
      </c>
      <c r="E5785" s="9" t="s">
        <v>2240</v>
      </c>
      <c r="F5785" s="9">
        <v>1</v>
      </c>
      <c r="H5785" s="14"/>
    </row>
    <row r="5786" spans="1:10" ht="12.75" customHeight="1" x14ac:dyDescent="0.2">
      <c r="A5786" s="11" t="s">
        <v>3275</v>
      </c>
      <c r="B5786" s="4" t="s">
        <v>1241</v>
      </c>
      <c r="C5786" s="5" t="s">
        <v>1242</v>
      </c>
      <c r="D5786" s="6"/>
      <c r="E5786" s="6"/>
      <c r="F5786" s="7"/>
      <c r="G5786" s="13">
        <v>0.08</v>
      </c>
      <c r="H5786" s="19">
        <v>4950</v>
      </c>
      <c r="I5786" s="8"/>
      <c r="J5786" s="7"/>
    </row>
    <row r="5787" spans="1:10" x14ac:dyDescent="0.2">
      <c r="A5787" s="11"/>
      <c r="D5787" s="9" t="s">
        <v>2303</v>
      </c>
      <c r="E5787" s="9" t="s">
        <v>2304</v>
      </c>
      <c r="F5787" s="9">
        <v>1</v>
      </c>
      <c r="H5787" s="14"/>
    </row>
    <row r="5788" spans="1:10" x14ac:dyDescent="0.2">
      <c r="A5788" s="11"/>
      <c r="D5788" s="9" t="s">
        <v>2309</v>
      </c>
      <c r="E5788" s="9" t="s">
        <v>2310</v>
      </c>
      <c r="F5788" s="9">
        <v>1</v>
      </c>
      <c r="H5788" s="14"/>
    </row>
    <row r="5789" spans="1:10" x14ac:dyDescent="0.2">
      <c r="A5789" s="11"/>
      <c r="D5789" s="9" t="s">
        <v>2271</v>
      </c>
      <c r="E5789" s="9" t="s">
        <v>2272</v>
      </c>
      <c r="F5789" s="9">
        <v>1</v>
      </c>
      <c r="H5789" s="14"/>
    </row>
    <row r="5790" spans="1:10" x14ac:dyDescent="0.2">
      <c r="A5790" s="11"/>
      <c r="D5790" s="9" t="s">
        <v>2293</v>
      </c>
      <c r="E5790" s="9" t="s">
        <v>2294</v>
      </c>
      <c r="F5790" s="9">
        <v>1</v>
      </c>
      <c r="H5790" s="14"/>
    </row>
    <row r="5791" spans="1:10" x14ac:dyDescent="0.2">
      <c r="A5791" s="11"/>
      <c r="D5791" s="9" t="s">
        <v>2345</v>
      </c>
      <c r="E5791" s="9" t="s">
        <v>2238</v>
      </c>
      <c r="F5791" s="9">
        <v>1</v>
      </c>
      <c r="H5791" s="14"/>
    </row>
    <row r="5792" spans="1:10" x14ac:dyDescent="0.2">
      <c r="A5792" s="11"/>
      <c r="D5792" s="9" t="s">
        <v>2239</v>
      </c>
      <c r="E5792" s="9" t="s">
        <v>2240</v>
      </c>
      <c r="F5792" s="9">
        <v>1</v>
      </c>
      <c r="H5792" s="14"/>
    </row>
    <row r="5793" spans="1:10" ht="12.75" customHeight="1" x14ac:dyDescent="0.2">
      <c r="A5793" s="11" t="s">
        <v>3275</v>
      </c>
      <c r="B5793" s="4" t="s">
        <v>1243</v>
      </c>
      <c r="C5793" s="5" t="s">
        <v>1244</v>
      </c>
      <c r="D5793" s="6"/>
      <c r="E5793" s="6"/>
      <c r="F5793" s="7"/>
      <c r="G5793" s="13">
        <v>0.08</v>
      </c>
      <c r="H5793" s="19">
        <v>5262</v>
      </c>
      <c r="I5793" s="8"/>
      <c r="J5793" s="7"/>
    </row>
    <row r="5794" spans="1:10" x14ac:dyDescent="0.2">
      <c r="A5794" s="11"/>
      <c r="D5794" s="9" t="s">
        <v>2291</v>
      </c>
      <c r="E5794" s="9" t="s">
        <v>2292</v>
      </c>
      <c r="F5794" s="9">
        <v>1</v>
      </c>
      <c r="H5794" s="14"/>
    </row>
    <row r="5795" spans="1:10" x14ac:dyDescent="0.2">
      <c r="A5795" s="11"/>
      <c r="D5795" s="9" t="s">
        <v>2309</v>
      </c>
      <c r="E5795" s="9" t="s">
        <v>2310</v>
      </c>
      <c r="F5795" s="9">
        <v>1</v>
      </c>
      <c r="H5795" s="14"/>
    </row>
    <row r="5796" spans="1:10" x14ac:dyDescent="0.2">
      <c r="A5796" s="11"/>
      <c r="D5796" s="9" t="s">
        <v>2271</v>
      </c>
      <c r="E5796" s="9" t="s">
        <v>2272</v>
      </c>
      <c r="F5796" s="9">
        <v>1</v>
      </c>
      <c r="H5796" s="14"/>
    </row>
    <row r="5797" spans="1:10" x14ac:dyDescent="0.2">
      <c r="A5797" s="11"/>
      <c r="D5797" s="9" t="s">
        <v>2293</v>
      </c>
      <c r="E5797" s="9" t="s">
        <v>2294</v>
      </c>
      <c r="F5797" s="9">
        <v>1</v>
      </c>
      <c r="H5797" s="14"/>
    </row>
    <row r="5798" spans="1:10" x14ac:dyDescent="0.2">
      <c r="A5798" s="11"/>
      <c r="D5798" s="9" t="s">
        <v>2345</v>
      </c>
      <c r="E5798" s="9" t="s">
        <v>2238</v>
      </c>
      <c r="F5798" s="9">
        <v>1</v>
      </c>
      <c r="H5798" s="14"/>
    </row>
    <row r="5799" spans="1:10" x14ac:dyDescent="0.2">
      <c r="A5799" s="11"/>
      <c r="D5799" s="9" t="s">
        <v>2239</v>
      </c>
      <c r="E5799" s="9" t="s">
        <v>2240</v>
      </c>
      <c r="F5799" s="9">
        <v>1</v>
      </c>
      <c r="H5799" s="14"/>
    </row>
    <row r="5800" spans="1:10" ht="12.75" customHeight="1" x14ac:dyDescent="0.2">
      <c r="A5800" s="11" t="s">
        <v>3275</v>
      </c>
      <c r="B5800" s="4" t="s">
        <v>1245</v>
      </c>
      <c r="C5800" s="5" t="s">
        <v>1246</v>
      </c>
      <c r="D5800" s="6"/>
      <c r="E5800" s="6"/>
      <c r="F5800" s="7"/>
      <c r="G5800" s="13">
        <v>0.08</v>
      </c>
      <c r="H5800" s="19">
        <v>5242</v>
      </c>
      <c r="I5800" s="8"/>
      <c r="J5800" s="7"/>
    </row>
    <row r="5801" spans="1:10" x14ac:dyDescent="0.2">
      <c r="A5801" s="11"/>
      <c r="D5801" s="9" t="s">
        <v>2301</v>
      </c>
      <c r="E5801" s="9" t="s">
        <v>2302</v>
      </c>
      <c r="F5801" s="9">
        <v>1</v>
      </c>
      <c r="H5801" s="14"/>
    </row>
    <row r="5802" spans="1:10" x14ac:dyDescent="0.2">
      <c r="A5802" s="11"/>
      <c r="D5802" s="9" t="s">
        <v>2311</v>
      </c>
      <c r="E5802" s="9" t="s">
        <v>2312</v>
      </c>
      <c r="F5802" s="9">
        <v>1</v>
      </c>
      <c r="H5802" s="14"/>
    </row>
    <row r="5803" spans="1:10" x14ac:dyDescent="0.2">
      <c r="A5803" s="11"/>
      <c r="D5803" s="9" t="s">
        <v>2271</v>
      </c>
      <c r="E5803" s="9" t="s">
        <v>2272</v>
      </c>
      <c r="F5803" s="9">
        <v>1</v>
      </c>
      <c r="H5803" s="14"/>
    </row>
    <row r="5804" spans="1:10" x14ac:dyDescent="0.2">
      <c r="A5804" s="11"/>
      <c r="D5804" s="9" t="s">
        <v>1774</v>
      </c>
      <c r="E5804" s="9" t="s">
        <v>1775</v>
      </c>
      <c r="F5804" s="9">
        <v>1</v>
      </c>
      <c r="H5804" s="14"/>
    </row>
    <row r="5805" spans="1:10" x14ac:dyDescent="0.2">
      <c r="A5805" s="11"/>
      <c r="D5805" s="9" t="s">
        <v>2099</v>
      </c>
      <c r="E5805" s="9" t="s">
        <v>2100</v>
      </c>
      <c r="F5805" s="9">
        <v>1</v>
      </c>
      <c r="H5805" s="14"/>
    </row>
    <row r="5806" spans="1:10" x14ac:dyDescent="0.2">
      <c r="A5806" s="11"/>
      <c r="D5806" s="9" t="s">
        <v>2293</v>
      </c>
      <c r="E5806" s="9" t="s">
        <v>2294</v>
      </c>
      <c r="F5806" s="9">
        <v>1</v>
      </c>
      <c r="H5806" s="14"/>
    </row>
    <row r="5807" spans="1:10" x14ac:dyDescent="0.2">
      <c r="A5807" s="11"/>
      <c r="D5807" s="9" t="s">
        <v>2345</v>
      </c>
      <c r="E5807" s="9" t="s">
        <v>2238</v>
      </c>
      <c r="F5807" s="9">
        <v>1</v>
      </c>
      <c r="H5807" s="14"/>
    </row>
    <row r="5808" spans="1:10" x14ac:dyDescent="0.2">
      <c r="A5808" s="11"/>
      <c r="D5808" s="9" t="s">
        <v>2239</v>
      </c>
      <c r="E5808" s="9" t="s">
        <v>2240</v>
      </c>
      <c r="F5808" s="9">
        <v>1</v>
      </c>
      <c r="H5808" s="14"/>
    </row>
    <row r="5809" spans="1:10" ht="12.75" customHeight="1" x14ac:dyDescent="0.2">
      <c r="A5809" s="11" t="s">
        <v>3275</v>
      </c>
      <c r="B5809" s="4" t="s">
        <v>1247</v>
      </c>
      <c r="C5809" s="5" t="s">
        <v>1248</v>
      </c>
      <c r="D5809" s="6"/>
      <c r="E5809" s="6"/>
      <c r="F5809" s="7"/>
      <c r="G5809" s="13">
        <v>0.08</v>
      </c>
      <c r="H5809" s="19">
        <v>5242</v>
      </c>
      <c r="I5809" s="8"/>
      <c r="J5809" s="7"/>
    </row>
    <row r="5810" spans="1:10" x14ac:dyDescent="0.2">
      <c r="A5810" s="11"/>
      <c r="D5810" s="9" t="s">
        <v>2303</v>
      </c>
      <c r="E5810" s="9" t="s">
        <v>2304</v>
      </c>
      <c r="F5810" s="9">
        <v>1</v>
      </c>
      <c r="H5810" s="14"/>
    </row>
    <row r="5811" spans="1:10" x14ac:dyDescent="0.2">
      <c r="A5811" s="11"/>
      <c r="D5811" s="9" t="s">
        <v>2311</v>
      </c>
      <c r="E5811" s="9" t="s">
        <v>2312</v>
      </c>
      <c r="F5811" s="9">
        <v>1</v>
      </c>
      <c r="H5811" s="14"/>
    </row>
    <row r="5812" spans="1:10" x14ac:dyDescent="0.2">
      <c r="A5812" s="11"/>
      <c r="D5812" s="9" t="s">
        <v>2271</v>
      </c>
      <c r="E5812" s="9" t="s">
        <v>2272</v>
      </c>
      <c r="F5812" s="9">
        <v>1</v>
      </c>
      <c r="H5812" s="14"/>
    </row>
    <row r="5813" spans="1:10" x14ac:dyDescent="0.2">
      <c r="A5813" s="11"/>
      <c r="D5813" s="9" t="s">
        <v>1774</v>
      </c>
      <c r="E5813" s="9" t="s">
        <v>1775</v>
      </c>
      <c r="F5813" s="9">
        <v>1</v>
      </c>
      <c r="H5813" s="14"/>
    </row>
    <row r="5814" spans="1:10" x14ac:dyDescent="0.2">
      <c r="A5814" s="11"/>
      <c r="D5814" s="9" t="s">
        <v>2099</v>
      </c>
      <c r="E5814" s="9" t="s">
        <v>2100</v>
      </c>
      <c r="F5814" s="9">
        <v>1</v>
      </c>
      <c r="H5814" s="14"/>
    </row>
    <row r="5815" spans="1:10" x14ac:dyDescent="0.2">
      <c r="A5815" s="11"/>
      <c r="D5815" s="9" t="s">
        <v>2293</v>
      </c>
      <c r="E5815" s="9" t="s">
        <v>2294</v>
      </c>
      <c r="F5815" s="9">
        <v>1</v>
      </c>
      <c r="H5815" s="14"/>
    </row>
    <row r="5816" spans="1:10" x14ac:dyDescent="0.2">
      <c r="A5816" s="11"/>
      <c r="D5816" s="9" t="s">
        <v>2345</v>
      </c>
      <c r="E5816" s="9" t="s">
        <v>2238</v>
      </c>
      <c r="F5816" s="9">
        <v>1</v>
      </c>
      <c r="H5816" s="14"/>
    </row>
    <row r="5817" spans="1:10" x14ac:dyDescent="0.2">
      <c r="A5817" s="11"/>
      <c r="D5817" s="9" t="s">
        <v>2239</v>
      </c>
      <c r="E5817" s="9" t="s">
        <v>2240</v>
      </c>
      <c r="F5817" s="9">
        <v>1</v>
      </c>
      <c r="H5817" s="14"/>
    </row>
    <row r="5818" spans="1:10" ht="12.75" customHeight="1" x14ac:dyDescent="0.2">
      <c r="A5818" s="11" t="s">
        <v>3275</v>
      </c>
      <c r="B5818" s="4" t="s">
        <v>1249</v>
      </c>
      <c r="C5818" s="5" t="s">
        <v>1250</v>
      </c>
      <c r="D5818" s="6"/>
      <c r="E5818" s="6"/>
      <c r="F5818" s="7"/>
      <c r="G5818" s="13">
        <v>0.08</v>
      </c>
      <c r="H5818" s="19">
        <v>5555</v>
      </c>
      <c r="I5818" s="8"/>
      <c r="J5818" s="7"/>
    </row>
    <row r="5819" spans="1:10" x14ac:dyDescent="0.2">
      <c r="A5819" s="11"/>
      <c r="D5819" s="9" t="s">
        <v>2291</v>
      </c>
      <c r="E5819" s="9" t="s">
        <v>2292</v>
      </c>
      <c r="F5819" s="9">
        <v>1</v>
      </c>
      <c r="H5819" s="14"/>
    </row>
    <row r="5820" spans="1:10" x14ac:dyDescent="0.2">
      <c r="A5820" s="11"/>
      <c r="D5820" s="9" t="s">
        <v>2311</v>
      </c>
      <c r="E5820" s="9" t="s">
        <v>2312</v>
      </c>
      <c r="F5820" s="9">
        <v>1</v>
      </c>
      <c r="H5820" s="14"/>
    </row>
    <row r="5821" spans="1:10" x14ac:dyDescent="0.2">
      <c r="A5821" s="11"/>
      <c r="D5821" s="9" t="s">
        <v>2271</v>
      </c>
      <c r="E5821" s="9" t="s">
        <v>2272</v>
      </c>
      <c r="F5821" s="9">
        <v>1</v>
      </c>
      <c r="H5821" s="14"/>
    </row>
    <row r="5822" spans="1:10" x14ac:dyDescent="0.2">
      <c r="A5822" s="11"/>
      <c r="D5822" s="9" t="s">
        <v>1774</v>
      </c>
      <c r="E5822" s="9" t="s">
        <v>1775</v>
      </c>
      <c r="F5822" s="9">
        <v>1</v>
      </c>
      <c r="H5822" s="14"/>
    </row>
    <row r="5823" spans="1:10" x14ac:dyDescent="0.2">
      <c r="A5823" s="11"/>
      <c r="D5823" s="9" t="s">
        <v>2099</v>
      </c>
      <c r="E5823" s="9" t="s">
        <v>2100</v>
      </c>
      <c r="F5823" s="9">
        <v>1</v>
      </c>
      <c r="H5823" s="14"/>
    </row>
    <row r="5824" spans="1:10" x14ac:dyDescent="0.2">
      <c r="A5824" s="11"/>
      <c r="D5824" s="9" t="s">
        <v>2293</v>
      </c>
      <c r="E5824" s="9" t="s">
        <v>2294</v>
      </c>
      <c r="F5824" s="9">
        <v>1</v>
      </c>
      <c r="H5824" s="14"/>
    </row>
    <row r="5825" spans="1:10" x14ac:dyDescent="0.2">
      <c r="A5825" s="11"/>
      <c r="D5825" s="9" t="s">
        <v>2345</v>
      </c>
      <c r="E5825" s="9" t="s">
        <v>2238</v>
      </c>
      <c r="F5825" s="9">
        <v>1</v>
      </c>
      <c r="H5825" s="14"/>
    </row>
    <row r="5826" spans="1:10" x14ac:dyDescent="0.2">
      <c r="A5826" s="11"/>
      <c r="D5826" s="9" t="s">
        <v>2239</v>
      </c>
      <c r="E5826" s="9" t="s">
        <v>2240</v>
      </c>
      <c r="F5826" s="9">
        <v>1</v>
      </c>
      <c r="H5826" s="14"/>
    </row>
    <row r="5827" spans="1:10" ht="12.75" customHeight="1" x14ac:dyDescent="0.2">
      <c r="A5827" s="11" t="s">
        <v>3275</v>
      </c>
      <c r="B5827" s="4" t="s">
        <v>1251</v>
      </c>
      <c r="C5827" s="5" t="s">
        <v>1252</v>
      </c>
      <c r="D5827" s="6"/>
      <c r="E5827" s="6"/>
      <c r="F5827" s="7"/>
      <c r="G5827" s="13">
        <v>0.08</v>
      </c>
      <c r="H5827" s="19">
        <v>4709</v>
      </c>
      <c r="I5827" s="8"/>
      <c r="J5827" s="7"/>
    </row>
    <row r="5828" spans="1:10" x14ac:dyDescent="0.2">
      <c r="A5828" s="11"/>
      <c r="D5828" s="9" t="s">
        <v>2301</v>
      </c>
      <c r="E5828" s="9" t="s">
        <v>2302</v>
      </c>
      <c r="F5828" s="9">
        <v>1</v>
      </c>
      <c r="H5828" s="14"/>
    </row>
    <row r="5829" spans="1:10" x14ac:dyDescent="0.2">
      <c r="A5829" s="11"/>
      <c r="D5829" s="9" t="s">
        <v>2309</v>
      </c>
      <c r="E5829" s="9" t="s">
        <v>2310</v>
      </c>
      <c r="F5829" s="9">
        <v>1</v>
      </c>
      <c r="H5829" s="14"/>
    </row>
    <row r="5830" spans="1:10" x14ac:dyDescent="0.2">
      <c r="A5830" s="11"/>
      <c r="D5830" s="9" t="s">
        <v>2271</v>
      </c>
      <c r="E5830" s="9" t="s">
        <v>2272</v>
      </c>
      <c r="F5830" s="9">
        <v>1</v>
      </c>
      <c r="H5830" s="14"/>
    </row>
    <row r="5831" spans="1:10" x14ac:dyDescent="0.2">
      <c r="A5831" s="11"/>
      <c r="D5831" s="9" t="s">
        <v>2293</v>
      </c>
      <c r="E5831" s="9" t="s">
        <v>2294</v>
      </c>
      <c r="F5831" s="9">
        <v>1</v>
      </c>
      <c r="H5831" s="14"/>
    </row>
    <row r="5832" spans="1:10" x14ac:dyDescent="0.2">
      <c r="A5832" s="11"/>
      <c r="D5832" s="9" t="s">
        <v>2241</v>
      </c>
      <c r="E5832" s="9" t="s">
        <v>2242</v>
      </c>
      <c r="F5832" s="9">
        <v>1</v>
      </c>
      <c r="H5832" s="14"/>
    </row>
    <row r="5833" spans="1:10" x14ac:dyDescent="0.2">
      <c r="A5833" s="11"/>
      <c r="D5833" s="9" t="s">
        <v>2249</v>
      </c>
      <c r="E5833" s="9" t="s">
        <v>2250</v>
      </c>
      <c r="F5833" s="9">
        <v>1</v>
      </c>
      <c r="H5833" s="14"/>
    </row>
    <row r="5834" spans="1:10" x14ac:dyDescent="0.2">
      <c r="A5834" s="11"/>
      <c r="D5834" s="9" t="s">
        <v>2247</v>
      </c>
      <c r="E5834" s="9" t="s">
        <v>2248</v>
      </c>
      <c r="F5834" s="9">
        <v>1</v>
      </c>
      <c r="H5834" s="14"/>
    </row>
    <row r="5835" spans="1:10" x14ac:dyDescent="0.2">
      <c r="A5835" s="11"/>
      <c r="D5835" s="9" t="s">
        <v>2243</v>
      </c>
      <c r="E5835" s="9" t="s">
        <v>2244</v>
      </c>
      <c r="F5835" s="9">
        <v>1</v>
      </c>
      <c r="H5835" s="14"/>
    </row>
    <row r="5836" spans="1:10" ht="12.75" customHeight="1" x14ac:dyDescent="0.2">
      <c r="A5836" s="11" t="s">
        <v>3275</v>
      </c>
      <c r="B5836" s="4" t="s">
        <v>1253</v>
      </c>
      <c r="C5836" s="5" t="s">
        <v>1254</v>
      </c>
      <c r="D5836" s="6"/>
      <c r="E5836" s="6"/>
      <c r="F5836" s="7"/>
      <c r="G5836" s="13">
        <v>0.08</v>
      </c>
      <c r="H5836" s="19">
        <v>4709</v>
      </c>
      <c r="I5836" s="8"/>
      <c r="J5836" s="7"/>
    </row>
    <row r="5837" spans="1:10" x14ac:dyDescent="0.2">
      <c r="A5837" s="11"/>
      <c r="D5837" s="9" t="s">
        <v>2303</v>
      </c>
      <c r="E5837" s="9" t="s">
        <v>2304</v>
      </c>
      <c r="F5837" s="9">
        <v>1</v>
      </c>
      <c r="H5837" s="14"/>
    </row>
    <row r="5838" spans="1:10" x14ac:dyDescent="0.2">
      <c r="A5838" s="11"/>
      <c r="D5838" s="9" t="s">
        <v>2309</v>
      </c>
      <c r="E5838" s="9" t="s">
        <v>2310</v>
      </c>
      <c r="F5838" s="9">
        <v>1</v>
      </c>
      <c r="H5838" s="14"/>
    </row>
    <row r="5839" spans="1:10" x14ac:dyDescent="0.2">
      <c r="A5839" s="11"/>
      <c r="D5839" s="9" t="s">
        <v>2271</v>
      </c>
      <c r="E5839" s="9" t="s">
        <v>2272</v>
      </c>
      <c r="F5839" s="9">
        <v>1</v>
      </c>
      <c r="H5839" s="14"/>
    </row>
    <row r="5840" spans="1:10" x14ac:dyDescent="0.2">
      <c r="A5840" s="11"/>
      <c r="D5840" s="9" t="s">
        <v>2293</v>
      </c>
      <c r="E5840" s="9" t="s">
        <v>2294</v>
      </c>
      <c r="F5840" s="9">
        <v>1</v>
      </c>
      <c r="H5840" s="14"/>
    </row>
    <row r="5841" spans="1:10" x14ac:dyDescent="0.2">
      <c r="A5841" s="11"/>
      <c r="D5841" s="9" t="s">
        <v>2241</v>
      </c>
      <c r="E5841" s="9" t="s">
        <v>2242</v>
      </c>
      <c r="F5841" s="9">
        <v>1</v>
      </c>
      <c r="H5841" s="14"/>
    </row>
    <row r="5842" spans="1:10" x14ac:dyDescent="0.2">
      <c r="A5842" s="11"/>
      <c r="D5842" s="9" t="s">
        <v>2249</v>
      </c>
      <c r="E5842" s="9" t="s">
        <v>2250</v>
      </c>
      <c r="F5842" s="9">
        <v>1</v>
      </c>
      <c r="H5842" s="14"/>
    </row>
    <row r="5843" spans="1:10" x14ac:dyDescent="0.2">
      <c r="A5843" s="11"/>
      <c r="D5843" s="9" t="s">
        <v>2247</v>
      </c>
      <c r="E5843" s="9" t="s">
        <v>2248</v>
      </c>
      <c r="F5843" s="9">
        <v>1</v>
      </c>
      <c r="H5843" s="14"/>
    </row>
    <row r="5844" spans="1:10" x14ac:dyDescent="0.2">
      <c r="A5844" s="11"/>
      <c r="D5844" s="9" t="s">
        <v>2243</v>
      </c>
      <c r="E5844" s="9" t="s">
        <v>2244</v>
      </c>
      <c r="F5844" s="9">
        <v>1</v>
      </c>
      <c r="H5844" s="14"/>
    </row>
    <row r="5845" spans="1:10" ht="12.75" customHeight="1" x14ac:dyDescent="0.2">
      <c r="A5845" s="11" t="s">
        <v>3275</v>
      </c>
      <c r="B5845" s="4" t="s">
        <v>1255</v>
      </c>
      <c r="C5845" s="5" t="s">
        <v>1256</v>
      </c>
      <c r="D5845" s="6"/>
      <c r="E5845" s="6"/>
      <c r="F5845" s="7"/>
      <c r="G5845" s="13">
        <v>0.08</v>
      </c>
      <c r="H5845" s="19">
        <v>5022</v>
      </c>
      <c r="I5845" s="8"/>
      <c r="J5845" s="7"/>
    </row>
    <row r="5846" spans="1:10" x14ac:dyDescent="0.2">
      <c r="A5846" s="11"/>
      <c r="D5846" s="9" t="s">
        <v>2291</v>
      </c>
      <c r="E5846" s="9" t="s">
        <v>2292</v>
      </c>
      <c r="F5846" s="9">
        <v>1</v>
      </c>
      <c r="H5846" s="14"/>
    </row>
    <row r="5847" spans="1:10" x14ac:dyDescent="0.2">
      <c r="A5847" s="11"/>
      <c r="D5847" s="9" t="s">
        <v>2309</v>
      </c>
      <c r="E5847" s="9" t="s">
        <v>2310</v>
      </c>
      <c r="F5847" s="9">
        <v>1</v>
      </c>
      <c r="H5847" s="14"/>
    </row>
    <row r="5848" spans="1:10" x14ac:dyDescent="0.2">
      <c r="A5848" s="11"/>
      <c r="D5848" s="9" t="s">
        <v>2271</v>
      </c>
      <c r="E5848" s="9" t="s">
        <v>2272</v>
      </c>
      <c r="F5848" s="9">
        <v>1</v>
      </c>
      <c r="H5848" s="14"/>
    </row>
    <row r="5849" spans="1:10" x14ac:dyDescent="0.2">
      <c r="A5849" s="11"/>
      <c r="D5849" s="9" t="s">
        <v>2293</v>
      </c>
      <c r="E5849" s="9" t="s">
        <v>2294</v>
      </c>
      <c r="F5849" s="9">
        <v>1</v>
      </c>
      <c r="H5849" s="14"/>
    </row>
    <row r="5850" spans="1:10" x14ac:dyDescent="0.2">
      <c r="A5850" s="11"/>
      <c r="D5850" s="9" t="s">
        <v>2241</v>
      </c>
      <c r="E5850" s="9" t="s">
        <v>2242</v>
      </c>
      <c r="F5850" s="9">
        <v>1</v>
      </c>
      <c r="H5850" s="14"/>
    </row>
    <row r="5851" spans="1:10" x14ac:dyDescent="0.2">
      <c r="A5851" s="11"/>
      <c r="D5851" s="9" t="s">
        <v>2249</v>
      </c>
      <c r="E5851" s="9" t="s">
        <v>2250</v>
      </c>
      <c r="F5851" s="9">
        <v>1</v>
      </c>
      <c r="H5851" s="14"/>
    </row>
    <row r="5852" spans="1:10" x14ac:dyDescent="0.2">
      <c r="A5852" s="11"/>
      <c r="D5852" s="9" t="s">
        <v>2247</v>
      </c>
      <c r="E5852" s="9" t="s">
        <v>2248</v>
      </c>
      <c r="F5852" s="9">
        <v>1</v>
      </c>
      <c r="H5852" s="14"/>
    </row>
    <row r="5853" spans="1:10" x14ac:dyDescent="0.2">
      <c r="A5853" s="11"/>
      <c r="D5853" s="9" t="s">
        <v>2243</v>
      </c>
      <c r="E5853" s="9" t="s">
        <v>2244</v>
      </c>
      <c r="F5853" s="9">
        <v>1</v>
      </c>
      <c r="H5853" s="14"/>
    </row>
    <row r="5854" spans="1:10" ht="12.75" customHeight="1" x14ac:dyDescent="0.2">
      <c r="A5854" s="11" t="s">
        <v>3275</v>
      </c>
      <c r="B5854" s="4" t="s">
        <v>1257</v>
      </c>
      <c r="C5854" s="5" t="s">
        <v>1258</v>
      </c>
      <c r="D5854" s="6"/>
      <c r="E5854" s="6"/>
      <c r="F5854" s="7"/>
      <c r="G5854" s="13">
        <v>0.08</v>
      </c>
      <c r="H5854" s="19">
        <v>5002</v>
      </c>
      <c r="I5854" s="8"/>
      <c r="J5854" s="7"/>
    </row>
    <row r="5855" spans="1:10" x14ac:dyDescent="0.2">
      <c r="A5855" s="11"/>
      <c r="D5855" s="9" t="s">
        <v>2301</v>
      </c>
      <c r="E5855" s="9" t="s">
        <v>2302</v>
      </c>
      <c r="F5855" s="9">
        <v>1</v>
      </c>
      <c r="H5855" s="14"/>
    </row>
    <row r="5856" spans="1:10" x14ac:dyDescent="0.2">
      <c r="A5856" s="11"/>
      <c r="D5856" s="9" t="s">
        <v>2311</v>
      </c>
      <c r="E5856" s="9" t="s">
        <v>2312</v>
      </c>
      <c r="F5856" s="9">
        <v>1</v>
      </c>
      <c r="H5856" s="14"/>
    </row>
    <row r="5857" spans="1:10" x14ac:dyDescent="0.2">
      <c r="A5857" s="11"/>
      <c r="D5857" s="9" t="s">
        <v>2271</v>
      </c>
      <c r="E5857" s="9" t="s">
        <v>2272</v>
      </c>
      <c r="F5857" s="9">
        <v>1</v>
      </c>
      <c r="H5857" s="14"/>
    </row>
    <row r="5858" spans="1:10" x14ac:dyDescent="0.2">
      <c r="A5858" s="11"/>
      <c r="D5858" s="9" t="s">
        <v>1774</v>
      </c>
      <c r="E5858" s="9" t="s">
        <v>1775</v>
      </c>
      <c r="F5858" s="9">
        <v>1</v>
      </c>
      <c r="H5858" s="14"/>
    </row>
    <row r="5859" spans="1:10" x14ac:dyDescent="0.2">
      <c r="A5859" s="11"/>
      <c r="D5859" s="9" t="s">
        <v>2099</v>
      </c>
      <c r="E5859" s="9" t="s">
        <v>2100</v>
      </c>
      <c r="F5859" s="9">
        <v>1</v>
      </c>
      <c r="H5859" s="14"/>
    </row>
    <row r="5860" spans="1:10" x14ac:dyDescent="0.2">
      <c r="A5860" s="11"/>
      <c r="D5860" s="9" t="s">
        <v>2293</v>
      </c>
      <c r="E5860" s="9" t="s">
        <v>2294</v>
      </c>
      <c r="F5860" s="9">
        <v>1</v>
      </c>
      <c r="H5860" s="14"/>
    </row>
    <row r="5861" spans="1:10" x14ac:dyDescent="0.2">
      <c r="A5861" s="11"/>
      <c r="D5861" s="9" t="s">
        <v>2241</v>
      </c>
      <c r="E5861" s="9" t="s">
        <v>2242</v>
      </c>
      <c r="F5861" s="9">
        <v>1</v>
      </c>
      <c r="H5861" s="14"/>
    </row>
    <row r="5862" spans="1:10" x14ac:dyDescent="0.2">
      <c r="A5862" s="11"/>
      <c r="D5862" s="9" t="s">
        <v>2249</v>
      </c>
      <c r="E5862" s="9" t="s">
        <v>2250</v>
      </c>
      <c r="F5862" s="9">
        <v>1</v>
      </c>
      <c r="H5862" s="14"/>
    </row>
    <row r="5863" spans="1:10" x14ac:dyDescent="0.2">
      <c r="A5863" s="11"/>
      <c r="D5863" s="9" t="s">
        <v>2247</v>
      </c>
      <c r="E5863" s="9" t="s">
        <v>2248</v>
      </c>
      <c r="F5863" s="9">
        <v>1</v>
      </c>
      <c r="H5863" s="14"/>
    </row>
    <row r="5864" spans="1:10" ht="12" customHeight="1" x14ac:dyDescent="0.2">
      <c r="A5864" s="11"/>
      <c r="D5864" s="9" t="s">
        <v>2243</v>
      </c>
      <c r="E5864" s="9" t="s">
        <v>2244</v>
      </c>
      <c r="F5864" s="9">
        <v>1</v>
      </c>
      <c r="H5864" s="14"/>
    </row>
    <row r="5865" spans="1:10" ht="12.75" customHeight="1" x14ac:dyDescent="0.2">
      <c r="A5865" s="11" t="s">
        <v>3275</v>
      </c>
      <c r="B5865" s="4" t="s">
        <v>1259</v>
      </c>
      <c r="C5865" s="5" t="s">
        <v>1260</v>
      </c>
      <c r="D5865" s="6"/>
      <c r="E5865" s="6"/>
      <c r="F5865" s="7"/>
      <c r="G5865" s="13">
        <v>0.08</v>
      </c>
      <c r="H5865" s="19">
        <v>5002</v>
      </c>
      <c r="I5865" s="8"/>
      <c r="J5865" s="7"/>
    </row>
    <row r="5866" spans="1:10" x14ac:dyDescent="0.2">
      <c r="A5866" s="11"/>
      <c r="D5866" s="9" t="s">
        <v>2303</v>
      </c>
      <c r="E5866" s="9" t="s">
        <v>2304</v>
      </c>
      <c r="F5866" s="9">
        <v>1</v>
      </c>
      <c r="H5866" s="14"/>
    </row>
    <row r="5867" spans="1:10" x14ac:dyDescent="0.2">
      <c r="A5867" s="11"/>
      <c r="D5867" s="9" t="s">
        <v>2311</v>
      </c>
      <c r="E5867" s="9" t="s">
        <v>2312</v>
      </c>
      <c r="F5867" s="9">
        <v>1</v>
      </c>
      <c r="H5867" s="14"/>
    </row>
    <row r="5868" spans="1:10" x14ac:dyDescent="0.2">
      <c r="A5868" s="11"/>
      <c r="D5868" s="9" t="s">
        <v>2271</v>
      </c>
      <c r="E5868" s="9" t="s">
        <v>2272</v>
      </c>
      <c r="F5868" s="9">
        <v>1</v>
      </c>
      <c r="H5868" s="14"/>
    </row>
    <row r="5869" spans="1:10" x14ac:dyDescent="0.2">
      <c r="A5869" s="11"/>
      <c r="D5869" s="9" t="s">
        <v>1774</v>
      </c>
      <c r="E5869" s="9" t="s">
        <v>1775</v>
      </c>
      <c r="F5869" s="9">
        <v>1</v>
      </c>
      <c r="H5869" s="14"/>
    </row>
    <row r="5870" spans="1:10" x14ac:dyDescent="0.2">
      <c r="A5870" s="11"/>
      <c r="D5870" s="9" t="s">
        <v>2099</v>
      </c>
      <c r="E5870" s="9" t="s">
        <v>2100</v>
      </c>
      <c r="F5870" s="9">
        <v>1</v>
      </c>
      <c r="H5870" s="14"/>
    </row>
    <row r="5871" spans="1:10" x14ac:dyDescent="0.2">
      <c r="A5871" s="11"/>
      <c r="D5871" s="9" t="s">
        <v>2293</v>
      </c>
      <c r="E5871" s="9" t="s">
        <v>2294</v>
      </c>
      <c r="F5871" s="9">
        <v>1</v>
      </c>
      <c r="H5871" s="14"/>
    </row>
    <row r="5872" spans="1:10" x14ac:dyDescent="0.2">
      <c r="A5872" s="11"/>
      <c r="D5872" s="9" t="s">
        <v>2241</v>
      </c>
      <c r="E5872" s="9" t="s">
        <v>2242</v>
      </c>
      <c r="F5872" s="9">
        <v>1</v>
      </c>
      <c r="H5872" s="14"/>
    </row>
    <row r="5873" spans="1:10" x14ac:dyDescent="0.2">
      <c r="A5873" s="11"/>
      <c r="D5873" s="9" t="s">
        <v>2249</v>
      </c>
      <c r="E5873" s="9" t="s">
        <v>2250</v>
      </c>
      <c r="F5873" s="9">
        <v>1</v>
      </c>
      <c r="H5873" s="14"/>
    </row>
    <row r="5874" spans="1:10" x14ac:dyDescent="0.2">
      <c r="A5874" s="11"/>
      <c r="D5874" s="9" t="s">
        <v>2247</v>
      </c>
      <c r="E5874" s="9" t="s">
        <v>2248</v>
      </c>
      <c r="F5874" s="9">
        <v>1</v>
      </c>
      <c r="H5874" s="14"/>
    </row>
    <row r="5875" spans="1:10" x14ac:dyDescent="0.2">
      <c r="A5875" s="11"/>
      <c r="D5875" s="9" t="s">
        <v>2243</v>
      </c>
      <c r="E5875" s="9" t="s">
        <v>2244</v>
      </c>
      <c r="F5875" s="9">
        <v>1</v>
      </c>
      <c r="H5875" s="14"/>
    </row>
    <row r="5876" spans="1:10" ht="12.75" customHeight="1" x14ac:dyDescent="0.2">
      <c r="A5876" s="11" t="s">
        <v>3275</v>
      </c>
      <c r="B5876" s="4" t="s">
        <v>1261</v>
      </c>
      <c r="C5876" s="5" t="s">
        <v>1262</v>
      </c>
      <c r="D5876" s="6"/>
      <c r="E5876" s="6"/>
      <c r="F5876" s="7"/>
      <c r="G5876" s="13">
        <v>0.08</v>
      </c>
      <c r="H5876" s="19">
        <v>5315</v>
      </c>
      <c r="I5876" s="8"/>
      <c r="J5876" s="7"/>
    </row>
    <row r="5877" spans="1:10" x14ac:dyDescent="0.2">
      <c r="A5877" s="11"/>
      <c r="D5877" s="9" t="s">
        <v>2291</v>
      </c>
      <c r="E5877" s="9" t="s">
        <v>2292</v>
      </c>
      <c r="F5877" s="9">
        <v>1</v>
      </c>
      <c r="H5877" s="14"/>
    </row>
    <row r="5878" spans="1:10" x14ac:dyDescent="0.2">
      <c r="A5878" s="11"/>
      <c r="D5878" s="9" t="s">
        <v>2311</v>
      </c>
      <c r="E5878" s="9" t="s">
        <v>2312</v>
      </c>
      <c r="F5878" s="9">
        <v>1</v>
      </c>
      <c r="H5878" s="14"/>
    </row>
    <row r="5879" spans="1:10" x14ac:dyDescent="0.2">
      <c r="A5879" s="11"/>
      <c r="D5879" s="9" t="s">
        <v>2271</v>
      </c>
      <c r="E5879" s="9" t="s">
        <v>2272</v>
      </c>
      <c r="F5879" s="9">
        <v>1</v>
      </c>
      <c r="H5879" s="14"/>
    </row>
    <row r="5880" spans="1:10" x14ac:dyDescent="0.2">
      <c r="A5880" s="11"/>
      <c r="D5880" s="9" t="s">
        <v>1774</v>
      </c>
      <c r="E5880" s="9" t="s">
        <v>1775</v>
      </c>
      <c r="F5880" s="9">
        <v>1</v>
      </c>
      <c r="H5880" s="14"/>
    </row>
    <row r="5881" spans="1:10" x14ac:dyDescent="0.2">
      <c r="A5881" s="11"/>
      <c r="D5881" s="9" t="s">
        <v>2099</v>
      </c>
      <c r="E5881" s="9" t="s">
        <v>2100</v>
      </c>
      <c r="F5881" s="9">
        <v>1</v>
      </c>
      <c r="H5881" s="14"/>
    </row>
    <row r="5882" spans="1:10" x14ac:dyDescent="0.2">
      <c r="A5882" s="11"/>
      <c r="D5882" s="9" t="s">
        <v>2293</v>
      </c>
      <c r="E5882" s="9" t="s">
        <v>2294</v>
      </c>
      <c r="F5882" s="9">
        <v>1</v>
      </c>
      <c r="H5882" s="14"/>
    </row>
    <row r="5883" spans="1:10" x14ac:dyDescent="0.2">
      <c r="A5883" s="11"/>
      <c r="D5883" s="9" t="s">
        <v>2241</v>
      </c>
      <c r="E5883" s="9" t="s">
        <v>2242</v>
      </c>
      <c r="F5883" s="9">
        <v>1</v>
      </c>
      <c r="H5883" s="14"/>
    </row>
    <row r="5884" spans="1:10" x14ac:dyDescent="0.2">
      <c r="A5884" s="11"/>
      <c r="D5884" s="9" t="s">
        <v>2249</v>
      </c>
      <c r="E5884" s="9" t="s">
        <v>2250</v>
      </c>
      <c r="F5884" s="9">
        <v>1</v>
      </c>
      <c r="H5884" s="14"/>
    </row>
    <row r="5885" spans="1:10" x14ac:dyDescent="0.2">
      <c r="A5885" s="11"/>
      <c r="D5885" s="9" t="s">
        <v>2247</v>
      </c>
      <c r="E5885" s="9" t="s">
        <v>2248</v>
      </c>
      <c r="F5885" s="9">
        <v>1</v>
      </c>
      <c r="H5885" s="14"/>
    </row>
    <row r="5886" spans="1:10" x14ac:dyDescent="0.2">
      <c r="A5886" s="11"/>
      <c r="D5886" s="9" t="s">
        <v>2243</v>
      </c>
      <c r="E5886" s="9" t="s">
        <v>2244</v>
      </c>
      <c r="F5886" s="9">
        <v>1</v>
      </c>
      <c r="H5886" s="14"/>
    </row>
    <row r="5887" spans="1:10" ht="12.75" customHeight="1" x14ac:dyDescent="0.2">
      <c r="A5887" s="11" t="s">
        <v>3275</v>
      </c>
      <c r="B5887" s="4" t="s">
        <v>1263</v>
      </c>
      <c r="C5887" s="5" t="s">
        <v>1264</v>
      </c>
      <c r="D5887" s="6"/>
      <c r="E5887" s="6"/>
      <c r="F5887" s="7"/>
      <c r="G5887" s="13">
        <v>0.06</v>
      </c>
      <c r="H5887" s="19">
        <v>3939</v>
      </c>
      <c r="I5887" s="8"/>
      <c r="J5887" s="7"/>
    </row>
    <row r="5888" spans="1:10" x14ac:dyDescent="0.2">
      <c r="A5888" s="11"/>
      <c r="D5888" s="9" t="s">
        <v>2301</v>
      </c>
      <c r="E5888" s="9" t="s">
        <v>2302</v>
      </c>
      <c r="F5888" s="9">
        <v>1</v>
      </c>
      <c r="H5888" s="14"/>
    </row>
    <row r="5889" spans="1:10" x14ac:dyDescent="0.2">
      <c r="A5889" s="11"/>
      <c r="D5889" s="9" t="s">
        <v>2293</v>
      </c>
      <c r="E5889" s="9" t="s">
        <v>2294</v>
      </c>
      <c r="F5889" s="9">
        <v>1</v>
      </c>
      <c r="H5889" s="14"/>
    </row>
    <row r="5890" spans="1:10" x14ac:dyDescent="0.2">
      <c r="A5890" s="11"/>
      <c r="D5890" s="9" t="s">
        <v>2345</v>
      </c>
      <c r="E5890" s="9" t="s">
        <v>2238</v>
      </c>
      <c r="F5890" s="9">
        <v>1</v>
      </c>
      <c r="H5890" s="14"/>
    </row>
    <row r="5891" spans="1:10" x14ac:dyDescent="0.2">
      <c r="A5891" s="11"/>
      <c r="D5891" s="9" t="s">
        <v>2239</v>
      </c>
      <c r="E5891" s="9" t="s">
        <v>2240</v>
      </c>
      <c r="F5891" s="9">
        <v>1</v>
      </c>
      <c r="H5891" s="14"/>
    </row>
    <row r="5892" spans="1:10" ht="12.75" customHeight="1" x14ac:dyDescent="0.2">
      <c r="A5892" s="11" t="s">
        <v>3275</v>
      </c>
      <c r="B5892" s="4" t="s">
        <v>1265</v>
      </c>
      <c r="C5892" s="5" t="s">
        <v>1266</v>
      </c>
      <c r="D5892" s="6"/>
      <c r="E5892" s="6"/>
      <c r="F5892" s="7"/>
      <c r="G5892" s="13">
        <v>0.06</v>
      </c>
      <c r="H5892" s="19">
        <v>3939</v>
      </c>
      <c r="I5892" s="8"/>
      <c r="J5892" s="7"/>
    </row>
    <row r="5893" spans="1:10" x14ac:dyDescent="0.2">
      <c r="A5893" s="11"/>
      <c r="D5893" s="9" t="s">
        <v>2303</v>
      </c>
      <c r="E5893" s="9" t="s">
        <v>2304</v>
      </c>
      <c r="F5893" s="9">
        <v>1</v>
      </c>
      <c r="H5893" s="14"/>
    </row>
    <row r="5894" spans="1:10" x14ac:dyDescent="0.2">
      <c r="A5894" s="11"/>
      <c r="D5894" s="9" t="s">
        <v>2293</v>
      </c>
      <c r="E5894" s="9" t="s">
        <v>2294</v>
      </c>
      <c r="F5894" s="9">
        <v>1</v>
      </c>
      <c r="H5894" s="14"/>
    </row>
    <row r="5895" spans="1:10" x14ac:dyDescent="0.2">
      <c r="A5895" s="11"/>
      <c r="D5895" s="9" t="s">
        <v>2345</v>
      </c>
      <c r="E5895" s="9" t="s">
        <v>2238</v>
      </c>
      <c r="F5895" s="9">
        <v>1</v>
      </c>
      <c r="H5895" s="14"/>
    </row>
    <row r="5896" spans="1:10" x14ac:dyDescent="0.2">
      <c r="A5896" s="11"/>
      <c r="D5896" s="9" t="s">
        <v>2239</v>
      </c>
      <c r="E5896" s="9" t="s">
        <v>2240</v>
      </c>
      <c r="F5896" s="9">
        <v>1</v>
      </c>
      <c r="H5896" s="14"/>
    </row>
    <row r="5897" spans="1:10" ht="12.75" customHeight="1" x14ac:dyDescent="0.2">
      <c r="A5897" s="11" t="s">
        <v>3275</v>
      </c>
      <c r="B5897" s="4" t="s">
        <v>1267</v>
      </c>
      <c r="C5897" s="5" t="s">
        <v>1268</v>
      </c>
      <c r="D5897" s="6"/>
      <c r="E5897" s="6"/>
      <c r="F5897" s="7"/>
      <c r="G5897" s="13">
        <v>0.06</v>
      </c>
      <c r="H5897" s="19">
        <v>4258</v>
      </c>
      <c r="I5897" s="8"/>
      <c r="J5897" s="7"/>
    </row>
    <row r="5898" spans="1:10" x14ac:dyDescent="0.2">
      <c r="A5898" s="11"/>
      <c r="D5898" s="9" t="s">
        <v>2291</v>
      </c>
      <c r="E5898" s="9" t="s">
        <v>2292</v>
      </c>
      <c r="F5898" s="9">
        <v>1</v>
      </c>
      <c r="H5898" s="14"/>
    </row>
    <row r="5899" spans="1:10" x14ac:dyDescent="0.2">
      <c r="A5899" s="11"/>
      <c r="D5899" s="9" t="s">
        <v>2293</v>
      </c>
      <c r="E5899" s="9" t="s">
        <v>2294</v>
      </c>
      <c r="F5899" s="9">
        <v>1</v>
      </c>
      <c r="H5899" s="14"/>
    </row>
    <row r="5900" spans="1:10" x14ac:dyDescent="0.2">
      <c r="A5900" s="11"/>
      <c r="D5900" s="9" t="s">
        <v>2345</v>
      </c>
      <c r="E5900" s="9" t="s">
        <v>2238</v>
      </c>
      <c r="F5900" s="9">
        <v>1</v>
      </c>
      <c r="H5900" s="14"/>
    </row>
    <row r="5901" spans="1:10" x14ac:dyDescent="0.2">
      <c r="A5901" s="11"/>
      <c r="D5901" s="9" t="s">
        <v>2239</v>
      </c>
      <c r="E5901" s="9" t="s">
        <v>2240</v>
      </c>
      <c r="F5901" s="9">
        <v>1</v>
      </c>
      <c r="H5901" s="14"/>
    </row>
    <row r="5902" spans="1:10" ht="12.75" customHeight="1" x14ac:dyDescent="0.2">
      <c r="A5902" s="11" t="s">
        <v>3275</v>
      </c>
      <c r="B5902" s="4" t="s">
        <v>1269</v>
      </c>
      <c r="C5902" s="5" t="s">
        <v>1270</v>
      </c>
      <c r="D5902" s="6"/>
      <c r="E5902" s="6"/>
      <c r="F5902" s="7"/>
      <c r="G5902" s="13">
        <v>0.06</v>
      </c>
      <c r="H5902" s="19">
        <v>5406</v>
      </c>
      <c r="I5902" s="8"/>
      <c r="J5902" s="7"/>
    </row>
    <row r="5903" spans="1:10" x14ac:dyDescent="0.2">
      <c r="A5903" s="11"/>
      <c r="D5903" s="9" t="s">
        <v>2392</v>
      </c>
      <c r="E5903" s="9" t="s">
        <v>2393</v>
      </c>
      <c r="F5903" s="9">
        <v>1</v>
      </c>
      <c r="H5903" s="14"/>
    </row>
    <row r="5904" spans="1:10" x14ac:dyDescent="0.2">
      <c r="A5904" s="11"/>
      <c r="D5904" s="9" t="s">
        <v>2297</v>
      </c>
      <c r="E5904" s="9" t="s">
        <v>2298</v>
      </c>
      <c r="F5904" s="9">
        <v>1</v>
      </c>
      <c r="H5904" s="14"/>
    </row>
    <row r="5905" spans="1:10" x14ac:dyDescent="0.2">
      <c r="A5905" s="11"/>
      <c r="D5905" s="9" t="s">
        <v>2345</v>
      </c>
      <c r="E5905" s="9" t="s">
        <v>2238</v>
      </c>
      <c r="F5905" s="9">
        <v>1</v>
      </c>
      <c r="H5905" s="14"/>
    </row>
    <row r="5906" spans="1:10" x14ac:dyDescent="0.2">
      <c r="A5906" s="11"/>
      <c r="D5906" s="9" t="s">
        <v>2239</v>
      </c>
      <c r="E5906" s="9" t="s">
        <v>2240</v>
      </c>
      <c r="F5906" s="9">
        <v>1</v>
      </c>
      <c r="H5906" s="14"/>
    </row>
    <row r="5907" spans="1:10" ht="12.75" customHeight="1" x14ac:dyDescent="0.2">
      <c r="A5907" s="11" t="s">
        <v>3275</v>
      </c>
      <c r="B5907" s="4" t="s">
        <v>1271</v>
      </c>
      <c r="C5907" s="5" t="s">
        <v>1272</v>
      </c>
      <c r="D5907" s="6"/>
      <c r="E5907" s="6"/>
      <c r="F5907" s="7"/>
      <c r="G5907" s="13">
        <v>0.06</v>
      </c>
      <c r="H5907" s="19">
        <v>3693</v>
      </c>
      <c r="I5907" s="8"/>
      <c r="J5907" s="7"/>
    </row>
    <row r="5908" spans="1:10" x14ac:dyDescent="0.2">
      <c r="A5908" s="11"/>
      <c r="D5908" s="9" t="s">
        <v>2301</v>
      </c>
      <c r="E5908" s="9" t="s">
        <v>2302</v>
      </c>
      <c r="F5908" s="9">
        <v>1</v>
      </c>
      <c r="H5908" s="14"/>
    </row>
    <row r="5909" spans="1:10" x14ac:dyDescent="0.2">
      <c r="A5909" s="11"/>
      <c r="D5909" s="9" t="s">
        <v>2293</v>
      </c>
      <c r="E5909" s="9" t="s">
        <v>2294</v>
      </c>
      <c r="F5909" s="9">
        <v>1</v>
      </c>
      <c r="H5909" s="14"/>
    </row>
    <row r="5910" spans="1:10" x14ac:dyDescent="0.2">
      <c r="A5910" s="11"/>
      <c r="D5910" s="9" t="s">
        <v>2241</v>
      </c>
      <c r="E5910" s="9" t="s">
        <v>2242</v>
      </c>
      <c r="F5910" s="9">
        <v>1</v>
      </c>
      <c r="H5910" s="14"/>
    </row>
    <row r="5911" spans="1:10" x14ac:dyDescent="0.2">
      <c r="A5911" s="11"/>
      <c r="D5911" s="9" t="s">
        <v>2249</v>
      </c>
      <c r="E5911" s="9" t="s">
        <v>2250</v>
      </c>
      <c r="F5911" s="9">
        <v>1</v>
      </c>
      <c r="H5911" s="14"/>
    </row>
    <row r="5912" spans="1:10" x14ac:dyDescent="0.2">
      <c r="A5912" s="11"/>
      <c r="D5912" s="9" t="s">
        <v>2247</v>
      </c>
      <c r="E5912" s="9" t="s">
        <v>2248</v>
      </c>
      <c r="F5912" s="9">
        <v>1</v>
      </c>
      <c r="H5912" s="14"/>
    </row>
    <row r="5913" spans="1:10" x14ac:dyDescent="0.2">
      <c r="A5913" s="11"/>
      <c r="D5913" s="9" t="s">
        <v>2243</v>
      </c>
      <c r="E5913" s="9" t="s">
        <v>2244</v>
      </c>
      <c r="F5913" s="9">
        <v>1</v>
      </c>
      <c r="H5913" s="14"/>
    </row>
    <row r="5914" spans="1:10" ht="12.75" customHeight="1" x14ac:dyDescent="0.2">
      <c r="A5914" s="11" t="s">
        <v>3275</v>
      </c>
      <c r="B5914" s="4" t="s">
        <v>1273</v>
      </c>
      <c r="C5914" s="5" t="s">
        <v>1274</v>
      </c>
      <c r="D5914" s="6"/>
      <c r="E5914" s="6"/>
      <c r="F5914" s="7"/>
      <c r="G5914" s="13">
        <v>0.06</v>
      </c>
      <c r="H5914" s="19">
        <v>3693</v>
      </c>
      <c r="I5914" s="8"/>
      <c r="J5914" s="7"/>
    </row>
    <row r="5915" spans="1:10" x14ac:dyDescent="0.2">
      <c r="A5915" s="11"/>
      <c r="D5915" s="9" t="s">
        <v>2303</v>
      </c>
      <c r="E5915" s="9" t="s">
        <v>2304</v>
      </c>
      <c r="F5915" s="9">
        <v>1</v>
      </c>
      <c r="H5915" s="14"/>
    </row>
    <row r="5916" spans="1:10" x14ac:dyDescent="0.2">
      <c r="A5916" s="11"/>
      <c r="D5916" s="9" t="s">
        <v>2293</v>
      </c>
      <c r="E5916" s="9" t="s">
        <v>2294</v>
      </c>
      <c r="F5916" s="9">
        <v>1</v>
      </c>
      <c r="H5916" s="14"/>
    </row>
    <row r="5917" spans="1:10" x14ac:dyDescent="0.2">
      <c r="A5917" s="11"/>
      <c r="D5917" s="9" t="s">
        <v>2241</v>
      </c>
      <c r="E5917" s="9" t="s">
        <v>2242</v>
      </c>
      <c r="F5917" s="9">
        <v>1</v>
      </c>
      <c r="H5917" s="14"/>
    </row>
    <row r="5918" spans="1:10" x14ac:dyDescent="0.2">
      <c r="A5918" s="11"/>
      <c r="D5918" s="9" t="s">
        <v>2249</v>
      </c>
      <c r="E5918" s="9" t="s">
        <v>2250</v>
      </c>
      <c r="F5918" s="9">
        <v>1</v>
      </c>
      <c r="H5918" s="14"/>
    </row>
    <row r="5919" spans="1:10" x14ac:dyDescent="0.2">
      <c r="A5919" s="11"/>
      <c r="D5919" s="9" t="s">
        <v>2247</v>
      </c>
      <c r="E5919" s="9" t="s">
        <v>2248</v>
      </c>
      <c r="F5919" s="9">
        <v>1</v>
      </c>
      <c r="H5919" s="14"/>
    </row>
    <row r="5920" spans="1:10" x14ac:dyDescent="0.2">
      <c r="A5920" s="11"/>
      <c r="D5920" s="9" t="s">
        <v>2243</v>
      </c>
      <c r="E5920" s="9" t="s">
        <v>2244</v>
      </c>
      <c r="F5920" s="9">
        <v>1</v>
      </c>
      <c r="H5920" s="14"/>
    </row>
    <row r="5921" spans="1:10" ht="12.75" customHeight="1" x14ac:dyDescent="0.2">
      <c r="A5921" s="11" t="s">
        <v>3275</v>
      </c>
      <c r="B5921" s="4" t="s">
        <v>1275</v>
      </c>
      <c r="C5921" s="5" t="s">
        <v>1276</v>
      </c>
      <c r="D5921" s="6"/>
      <c r="E5921" s="6"/>
      <c r="F5921" s="7"/>
      <c r="G5921" s="13">
        <v>0.06</v>
      </c>
      <c r="H5921" s="19">
        <v>4013</v>
      </c>
      <c r="I5921" s="8"/>
      <c r="J5921" s="7"/>
    </row>
    <row r="5922" spans="1:10" x14ac:dyDescent="0.2">
      <c r="A5922" s="11"/>
      <c r="D5922" s="9" t="s">
        <v>2291</v>
      </c>
      <c r="E5922" s="9" t="s">
        <v>2292</v>
      </c>
      <c r="F5922" s="9">
        <v>1</v>
      </c>
      <c r="H5922" s="14"/>
    </row>
    <row r="5923" spans="1:10" x14ac:dyDescent="0.2">
      <c r="A5923" s="11"/>
      <c r="D5923" s="9" t="s">
        <v>2293</v>
      </c>
      <c r="E5923" s="9" t="s">
        <v>2294</v>
      </c>
      <c r="F5923" s="9">
        <v>1</v>
      </c>
      <c r="H5923" s="14"/>
    </row>
    <row r="5924" spans="1:10" x14ac:dyDescent="0.2">
      <c r="A5924" s="11"/>
      <c r="D5924" s="9" t="s">
        <v>2241</v>
      </c>
      <c r="E5924" s="9" t="s">
        <v>2242</v>
      </c>
      <c r="F5924" s="9">
        <v>1</v>
      </c>
      <c r="H5924" s="14"/>
    </row>
    <row r="5925" spans="1:10" x14ac:dyDescent="0.2">
      <c r="A5925" s="11"/>
      <c r="D5925" s="9" t="s">
        <v>2249</v>
      </c>
      <c r="E5925" s="9" t="s">
        <v>2250</v>
      </c>
      <c r="F5925" s="9">
        <v>1</v>
      </c>
      <c r="H5925" s="14"/>
    </row>
    <row r="5926" spans="1:10" x14ac:dyDescent="0.2">
      <c r="A5926" s="11"/>
      <c r="D5926" s="9" t="s">
        <v>2247</v>
      </c>
      <c r="E5926" s="9" t="s">
        <v>2248</v>
      </c>
      <c r="F5926" s="9">
        <v>1</v>
      </c>
      <c r="H5926" s="14"/>
    </row>
    <row r="5927" spans="1:10" x14ac:dyDescent="0.2">
      <c r="A5927" s="11"/>
      <c r="D5927" s="9" t="s">
        <v>2243</v>
      </c>
      <c r="E5927" s="9" t="s">
        <v>2244</v>
      </c>
      <c r="F5927" s="9">
        <v>1</v>
      </c>
      <c r="H5927" s="14"/>
    </row>
    <row r="5928" spans="1:10" ht="12.75" customHeight="1" x14ac:dyDescent="0.2">
      <c r="A5928" s="11" t="s">
        <v>3275</v>
      </c>
      <c r="B5928" s="4" t="s">
        <v>1277</v>
      </c>
      <c r="C5928" s="5" t="s">
        <v>1278</v>
      </c>
      <c r="D5928" s="6"/>
      <c r="E5928" s="6"/>
      <c r="F5928" s="7"/>
      <c r="G5928" s="13">
        <v>0.06</v>
      </c>
      <c r="H5928" s="19">
        <v>5161</v>
      </c>
      <c r="I5928" s="8"/>
      <c r="J5928" s="7"/>
    </row>
    <row r="5929" spans="1:10" x14ac:dyDescent="0.2">
      <c r="A5929" s="11"/>
      <c r="D5929" s="9" t="s">
        <v>2392</v>
      </c>
      <c r="E5929" s="9" t="s">
        <v>2393</v>
      </c>
      <c r="F5929" s="9">
        <v>1</v>
      </c>
      <c r="H5929" s="14"/>
    </row>
    <row r="5930" spans="1:10" x14ac:dyDescent="0.2">
      <c r="A5930" s="11"/>
      <c r="D5930" s="9" t="s">
        <v>2297</v>
      </c>
      <c r="E5930" s="9" t="s">
        <v>2298</v>
      </c>
      <c r="F5930" s="9">
        <v>1</v>
      </c>
      <c r="H5930" s="14"/>
    </row>
    <row r="5931" spans="1:10" x14ac:dyDescent="0.2">
      <c r="A5931" s="11"/>
      <c r="D5931" s="9" t="s">
        <v>2241</v>
      </c>
      <c r="E5931" s="9" t="s">
        <v>2242</v>
      </c>
      <c r="F5931" s="9">
        <v>1</v>
      </c>
      <c r="H5931" s="14"/>
    </row>
    <row r="5932" spans="1:10" x14ac:dyDescent="0.2">
      <c r="A5932" s="11"/>
      <c r="D5932" s="9" t="s">
        <v>2249</v>
      </c>
      <c r="E5932" s="9" t="s">
        <v>2250</v>
      </c>
      <c r="F5932" s="9">
        <v>1</v>
      </c>
      <c r="H5932" s="14"/>
    </row>
    <row r="5933" spans="1:10" x14ac:dyDescent="0.2">
      <c r="A5933" s="11"/>
      <c r="D5933" s="9" t="s">
        <v>2247</v>
      </c>
      <c r="E5933" s="9" t="s">
        <v>2248</v>
      </c>
      <c r="F5933" s="9">
        <v>1</v>
      </c>
      <c r="H5933" s="14"/>
    </row>
    <row r="5934" spans="1:10" x14ac:dyDescent="0.2">
      <c r="A5934" s="11"/>
      <c r="D5934" s="9" t="s">
        <v>2243</v>
      </c>
      <c r="E5934" s="9" t="s">
        <v>2244</v>
      </c>
      <c r="F5934" s="9">
        <v>1</v>
      </c>
      <c r="H5934" s="14"/>
    </row>
    <row r="5935" spans="1:10" ht="12.75" customHeight="1" x14ac:dyDescent="0.2">
      <c r="A5935" s="11" t="s">
        <v>3275</v>
      </c>
      <c r="B5935" s="4" t="s">
        <v>1279</v>
      </c>
      <c r="C5935" s="5" t="s">
        <v>1280</v>
      </c>
      <c r="D5935" s="6"/>
      <c r="E5935" s="6"/>
      <c r="F5935" s="7"/>
      <c r="G5935" s="13">
        <v>0.06</v>
      </c>
      <c r="H5935" s="19">
        <v>8796</v>
      </c>
      <c r="I5935" s="8"/>
      <c r="J5935" s="7"/>
    </row>
    <row r="5936" spans="1:10" x14ac:dyDescent="0.2">
      <c r="A5936" s="11"/>
      <c r="D5936" s="9" t="s">
        <v>2111</v>
      </c>
      <c r="E5936" s="9" t="s">
        <v>2112</v>
      </c>
      <c r="F5936" s="9">
        <v>2</v>
      </c>
      <c r="H5936" s="14"/>
    </row>
    <row r="5937" spans="1:10" x14ac:dyDescent="0.2">
      <c r="A5937" s="11"/>
      <c r="D5937" s="9" t="s">
        <v>2099</v>
      </c>
      <c r="E5937" s="9" t="s">
        <v>2100</v>
      </c>
      <c r="F5937" s="9">
        <v>2</v>
      </c>
      <c r="H5937" s="14"/>
    </row>
    <row r="5938" spans="1:10" x14ac:dyDescent="0.2">
      <c r="A5938" s="11"/>
      <c r="D5938" s="9" t="s">
        <v>2394</v>
      </c>
      <c r="E5938" s="9" t="s">
        <v>2395</v>
      </c>
      <c r="F5938" s="9">
        <v>2</v>
      </c>
      <c r="H5938" s="14"/>
    </row>
    <row r="5939" spans="1:10" x14ac:dyDescent="0.2">
      <c r="A5939" s="11"/>
      <c r="D5939" s="9" t="s">
        <v>2396</v>
      </c>
      <c r="E5939" s="9" t="s">
        <v>2397</v>
      </c>
      <c r="F5939" s="9">
        <v>1</v>
      </c>
      <c r="H5939" s="14"/>
    </row>
    <row r="5940" spans="1:10" x14ac:dyDescent="0.2">
      <c r="A5940" s="11"/>
      <c r="D5940" s="9" t="s">
        <v>2398</v>
      </c>
      <c r="E5940" s="9" t="s">
        <v>2399</v>
      </c>
      <c r="F5940" s="9">
        <v>1</v>
      </c>
      <c r="H5940" s="14"/>
    </row>
    <row r="5941" spans="1:10" x14ac:dyDescent="0.2">
      <c r="A5941" s="11"/>
      <c r="D5941" s="9" t="s">
        <v>2400</v>
      </c>
      <c r="E5941" s="9" t="s">
        <v>2401</v>
      </c>
      <c r="F5941" s="9">
        <v>3</v>
      </c>
      <c r="H5941" s="14"/>
    </row>
    <row r="5942" spans="1:10" ht="12.75" customHeight="1" x14ac:dyDescent="0.2">
      <c r="A5942" s="11" t="s">
        <v>3275</v>
      </c>
      <c r="B5942" s="4" t="s">
        <v>1281</v>
      </c>
      <c r="C5942" s="5" t="s">
        <v>1282</v>
      </c>
      <c r="D5942" s="6"/>
      <c r="E5942" s="6"/>
      <c r="F5942" s="7"/>
      <c r="G5942" s="13">
        <v>0.06</v>
      </c>
      <c r="H5942" s="19">
        <v>9068</v>
      </c>
      <c r="I5942" s="8"/>
      <c r="J5942" s="7"/>
    </row>
    <row r="5943" spans="1:10" x14ac:dyDescent="0.2">
      <c r="A5943" s="11"/>
      <c r="D5943" s="9" t="s">
        <v>2113</v>
      </c>
      <c r="E5943" s="9" t="s">
        <v>2114</v>
      </c>
      <c r="F5943" s="9">
        <v>2</v>
      </c>
      <c r="H5943" s="14"/>
    </row>
    <row r="5944" spans="1:10" x14ac:dyDescent="0.2">
      <c r="A5944" s="11"/>
      <c r="D5944" s="9" t="s">
        <v>2099</v>
      </c>
      <c r="E5944" s="9" t="s">
        <v>2100</v>
      </c>
      <c r="F5944" s="9">
        <v>2</v>
      </c>
      <c r="H5944" s="14"/>
    </row>
    <row r="5945" spans="1:10" x14ac:dyDescent="0.2">
      <c r="A5945" s="11"/>
      <c r="D5945" s="9" t="s">
        <v>2394</v>
      </c>
      <c r="E5945" s="9" t="s">
        <v>2395</v>
      </c>
      <c r="F5945" s="9">
        <v>2</v>
      </c>
      <c r="H5945" s="14"/>
    </row>
    <row r="5946" spans="1:10" x14ac:dyDescent="0.2">
      <c r="A5946" s="11"/>
      <c r="D5946" s="9" t="s">
        <v>2396</v>
      </c>
      <c r="E5946" s="9" t="s">
        <v>2397</v>
      </c>
      <c r="F5946" s="9">
        <v>1</v>
      </c>
      <c r="H5946" s="14"/>
    </row>
    <row r="5947" spans="1:10" x14ac:dyDescent="0.2">
      <c r="A5947" s="11"/>
      <c r="D5947" s="9" t="s">
        <v>2398</v>
      </c>
      <c r="E5947" s="9" t="s">
        <v>2399</v>
      </c>
      <c r="F5947" s="9">
        <v>1</v>
      </c>
      <c r="H5947" s="14"/>
    </row>
    <row r="5948" spans="1:10" x14ac:dyDescent="0.2">
      <c r="A5948" s="11"/>
      <c r="D5948" s="9" t="s">
        <v>2400</v>
      </c>
      <c r="E5948" s="9" t="s">
        <v>2401</v>
      </c>
      <c r="F5948" s="9">
        <v>3</v>
      </c>
      <c r="H5948" s="14"/>
    </row>
    <row r="5949" spans="1:10" ht="12.75" customHeight="1" x14ac:dyDescent="0.2">
      <c r="A5949" s="11" t="s">
        <v>3275</v>
      </c>
      <c r="B5949" s="4" t="s">
        <v>1283</v>
      </c>
      <c r="C5949" s="5" t="s">
        <v>1284</v>
      </c>
      <c r="D5949" s="6"/>
      <c r="E5949" s="6"/>
      <c r="F5949" s="7"/>
      <c r="G5949" s="13">
        <v>0.06</v>
      </c>
      <c r="H5949" s="19">
        <v>12995</v>
      </c>
      <c r="I5949" s="8"/>
      <c r="J5949" s="7"/>
    </row>
    <row r="5950" spans="1:10" x14ac:dyDescent="0.2">
      <c r="A5950" s="11"/>
      <c r="D5950" s="9" t="s">
        <v>2111</v>
      </c>
      <c r="E5950" s="9" t="s">
        <v>2112</v>
      </c>
      <c r="F5950" s="9">
        <v>3</v>
      </c>
      <c r="H5950" s="14"/>
    </row>
    <row r="5951" spans="1:10" x14ac:dyDescent="0.2">
      <c r="A5951" s="11"/>
      <c r="D5951" s="9" t="s">
        <v>2099</v>
      </c>
      <c r="E5951" s="9" t="s">
        <v>2100</v>
      </c>
      <c r="F5951" s="9">
        <v>3</v>
      </c>
      <c r="H5951" s="14"/>
    </row>
    <row r="5952" spans="1:10" x14ac:dyDescent="0.2">
      <c r="A5952" s="11"/>
      <c r="D5952" s="9" t="s">
        <v>2394</v>
      </c>
      <c r="E5952" s="9" t="s">
        <v>2395</v>
      </c>
      <c r="F5952" s="9">
        <v>3</v>
      </c>
      <c r="H5952" s="14"/>
    </row>
    <row r="5953" spans="1:10" x14ac:dyDescent="0.2">
      <c r="A5953" s="11"/>
      <c r="D5953" s="9" t="s">
        <v>2396</v>
      </c>
      <c r="E5953" s="9" t="s">
        <v>2397</v>
      </c>
      <c r="F5953" s="9">
        <v>1</v>
      </c>
      <c r="H5953" s="14"/>
    </row>
    <row r="5954" spans="1:10" x14ac:dyDescent="0.2">
      <c r="A5954" s="11"/>
      <c r="D5954" s="9" t="s">
        <v>2402</v>
      </c>
      <c r="E5954" s="9" t="s">
        <v>2403</v>
      </c>
      <c r="F5954" s="9">
        <v>1</v>
      </c>
      <c r="H5954" s="14"/>
    </row>
    <row r="5955" spans="1:10" x14ac:dyDescent="0.2">
      <c r="A5955" s="11"/>
      <c r="D5955" s="9" t="s">
        <v>2398</v>
      </c>
      <c r="E5955" s="9" t="s">
        <v>2399</v>
      </c>
      <c r="F5955" s="9">
        <v>1</v>
      </c>
      <c r="H5955" s="14"/>
    </row>
    <row r="5956" spans="1:10" x14ac:dyDescent="0.2">
      <c r="A5956" s="11"/>
      <c r="D5956" s="9" t="s">
        <v>2400</v>
      </c>
      <c r="E5956" s="9" t="s">
        <v>2401</v>
      </c>
      <c r="F5956" s="9">
        <v>3</v>
      </c>
      <c r="H5956" s="14"/>
    </row>
    <row r="5957" spans="1:10" ht="12.75" customHeight="1" x14ac:dyDescent="0.2">
      <c r="A5957" s="11" t="s">
        <v>3275</v>
      </c>
      <c r="B5957" s="4" t="s">
        <v>1285</v>
      </c>
      <c r="C5957" s="5" t="s">
        <v>1286</v>
      </c>
      <c r="D5957" s="6"/>
      <c r="E5957" s="6"/>
      <c r="F5957" s="7"/>
      <c r="G5957" s="13">
        <v>0.06</v>
      </c>
      <c r="H5957" s="19">
        <v>13403</v>
      </c>
      <c r="I5957" s="8"/>
      <c r="J5957" s="7"/>
    </row>
    <row r="5958" spans="1:10" x14ac:dyDescent="0.2">
      <c r="A5958" s="11"/>
      <c r="D5958" s="9" t="s">
        <v>2113</v>
      </c>
      <c r="E5958" s="9" t="s">
        <v>2114</v>
      </c>
      <c r="F5958" s="9">
        <v>3</v>
      </c>
      <c r="H5958" s="14"/>
    </row>
    <row r="5959" spans="1:10" x14ac:dyDescent="0.2">
      <c r="A5959" s="11"/>
      <c r="D5959" s="9" t="s">
        <v>2099</v>
      </c>
      <c r="E5959" s="9" t="s">
        <v>2100</v>
      </c>
      <c r="F5959" s="9">
        <v>3</v>
      </c>
      <c r="H5959" s="14"/>
    </row>
    <row r="5960" spans="1:10" x14ac:dyDescent="0.2">
      <c r="A5960" s="11"/>
      <c r="D5960" s="9" t="s">
        <v>2394</v>
      </c>
      <c r="E5960" s="9" t="s">
        <v>2395</v>
      </c>
      <c r="F5960" s="9">
        <v>3</v>
      </c>
      <c r="H5960" s="14"/>
    </row>
    <row r="5961" spans="1:10" x14ac:dyDescent="0.2">
      <c r="A5961" s="11"/>
      <c r="D5961" s="9" t="s">
        <v>2396</v>
      </c>
      <c r="E5961" s="9" t="s">
        <v>2397</v>
      </c>
      <c r="F5961" s="9">
        <v>1</v>
      </c>
      <c r="H5961" s="14"/>
    </row>
    <row r="5962" spans="1:10" x14ac:dyDescent="0.2">
      <c r="A5962" s="11"/>
      <c r="D5962" s="9" t="s">
        <v>2402</v>
      </c>
      <c r="E5962" s="9" t="s">
        <v>2403</v>
      </c>
      <c r="F5962" s="9">
        <v>1</v>
      </c>
      <c r="H5962" s="14"/>
    </row>
    <row r="5963" spans="1:10" x14ac:dyDescent="0.2">
      <c r="A5963" s="11"/>
      <c r="D5963" s="9" t="s">
        <v>2398</v>
      </c>
      <c r="E5963" s="9" t="s">
        <v>2399</v>
      </c>
      <c r="F5963" s="9">
        <v>1</v>
      </c>
      <c r="H5963" s="14"/>
    </row>
    <row r="5964" spans="1:10" x14ac:dyDescent="0.2">
      <c r="A5964" s="11"/>
      <c r="D5964" s="9" t="s">
        <v>2400</v>
      </c>
      <c r="E5964" s="9" t="s">
        <v>2401</v>
      </c>
      <c r="F5964" s="9">
        <v>3</v>
      </c>
      <c r="H5964" s="14"/>
    </row>
    <row r="5965" spans="1:10" ht="12.75" customHeight="1" x14ac:dyDescent="0.2">
      <c r="A5965" s="11" t="s">
        <v>3275</v>
      </c>
      <c r="B5965" s="4" t="s">
        <v>1287</v>
      </c>
      <c r="C5965" s="5" t="s">
        <v>1288</v>
      </c>
      <c r="D5965" s="6"/>
      <c r="E5965" s="6"/>
      <c r="F5965" s="7"/>
      <c r="G5965" s="13">
        <v>0.06</v>
      </c>
      <c r="H5965" s="19">
        <v>17194</v>
      </c>
      <c r="I5965" s="8"/>
      <c r="J5965" s="7"/>
    </row>
    <row r="5966" spans="1:10" x14ac:dyDescent="0.2">
      <c r="A5966" s="11"/>
      <c r="D5966" s="9" t="s">
        <v>2111</v>
      </c>
      <c r="E5966" s="9" t="s">
        <v>2112</v>
      </c>
      <c r="F5966" s="9">
        <v>4</v>
      </c>
      <c r="H5966" s="14"/>
    </row>
    <row r="5967" spans="1:10" x14ac:dyDescent="0.2">
      <c r="A5967" s="11"/>
      <c r="D5967" s="9" t="s">
        <v>2099</v>
      </c>
      <c r="E5967" s="9" t="s">
        <v>2100</v>
      </c>
      <c r="F5967" s="9">
        <v>4</v>
      </c>
      <c r="H5967" s="14"/>
    </row>
    <row r="5968" spans="1:10" x14ac:dyDescent="0.2">
      <c r="A5968" s="11"/>
      <c r="D5968" s="9" t="s">
        <v>2394</v>
      </c>
      <c r="E5968" s="9" t="s">
        <v>2395</v>
      </c>
      <c r="F5968" s="9">
        <v>4</v>
      </c>
      <c r="H5968" s="14"/>
    </row>
    <row r="5969" spans="1:10" x14ac:dyDescent="0.2">
      <c r="A5969" s="11"/>
      <c r="D5969" s="9" t="s">
        <v>2396</v>
      </c>
      <c r="E5969" s="9" t="s">
        <v>2397</v>
      </c>
      <c r="F5969" s="9">
        <v>1</v>
      </c>
      <c r="H5969" s="14"/>
    </row>
    <row r="5970" spans="1:10" x14ac:dyDescent="0.2">
      <c r="A5970" s="11"/>
      <c r="D5970" s="9" t="s">
        <v>2402</v>
      </c>
      <c r="E5970" s="9" t="s">
        <v>2403</v>
      </c>
      <c r="F5970" s="9">
        <v>2</v>
      </c>
      <c r="H5970" s="14"/>
    </row>
    <row r="5971" spans="1:10" x14ac:dyDescent="0.2">
      <c r="A5971" s="11"/>
      <c r="D5971" s="9" t="s">
        <v>2398</v>
      </c>
      <c r="E5971" s="9" t="s">
        <v>2399</v>
      </c>
      <c r="F5971" s="9">
        <v>1</v>
      </c>
      <c r="H5971" s="14"/>
    </row>
    <row r="5972" spans="1:10" x14ac:dyDescent="0.2">
      <c r="A5972" s="11"/>
      <c r="D5972" s="9" t="s">
        <v>2400</v>
      </c>
      <c r="E5972" s="9" t="s">
        <v>2401</v>
      </c>
      <c r="F5972" s="9">
        <v>3</v>
      </c>
      <c r="H5972" s="14"/>
    </row>
    <row r="5973" spans="1:10" ht="12.75" customHeight="1" x14ac:dyDescent="0.2">
      <c r="A5973" s="11" t="s">
        <v>3275</v>
      </c>
      <c r="B5973" s="4" t="s">
        <v>1289</v>
      </c>
      <c r="C5973" s="5" t="s">
        <v>1290</v>
      </c>
      <c r="D5973" s="6"/>
      <c r="E5973" s="6"/>
      <c r="F5973" s="7"/>
      <c r="G5973" s="13">
        <v>0.1</v>
      </c>
      <c r="H5973" s="19">
        <v>7460</v>
      </c>
      <c r="I5973" s="8"/>
      <c r="J5973" s="7"/>
    </row>
    <row r="5974" spans="1:10" x14ac:dyDescent="0.2">
      <c r="A5974" s="11"/>
      <c r="D5974" s="9" t="s">
        <v>2287</v>
      </c>
      <c r="E5974" s="9" t="s">
        <v>2288</v>
      </c>
      <c r="F5974" s="9">
        <v>1</v>
      </c>
      <c r="H5974" s="14"/>
    </row>
    <row r="5975" spans="1:10" x14ac:dyDescent="0.2">
      <c r="A5975" s="11"/>
      <c r="D5975" s="9" t="s">
        <v>2099</v>
      </c>
      <c r="E5975" s="9" t="s">
        <v>2100</v>
      </c>
      <c r="F5975" s="9">
        <v>1</v>
      </c>
      <c r="H5975" s="14"/>
    </row>
    <row r="5976" spans="1:10" x14ac:dyDescent="0.2">
      <c r="A5976" s="11"/>
      <c r="D5976" s="9" t="s">
        <v>1846</v>
      </c>
      <c r="E5976" s="9" t="s">
        <v>1847</v>
      </c>
      <c r="F5976" s="9">
        <v>2</v>
      </c>
      <c r="H5976" s="14"/>
    </row>
    <row r="5977" spans="1:10" x14ac:dyDescent="0.2">
      <c r="A5977" s="11"/>
      <c r="D5977" s="9" t="s">
        <v>2317</v>
      </c>
      <c r="E5977" s="9" t="s">
        <v>2318</v>
      </c>
      <c r="F5977" s="9">
        <v>1</v>
      </c>
      <c r="H5977" s="14"/>
    </row>
    <row r="5978" spans="1:10" x14ac:dyDescent="0.2">
      <c r="A5978" s="11"/>
      <c r="D5978" s="9" t="s">
        <v>2271</v>
      </c>
      <c r="E5978" s="9" t="s">
        <v>2272</v>
      </c>
      <c r="F5978" s="9">
        <v>1</v>
      </c>
      <c r="H5978" s="14"/>
    </row>
    <row r="5979" spans="1:10" x14ac:dyDescent="0.2">
      <c r="A5979" s="11"/>
      <c r="D5979" s="9" t="s">
        <v>1862</v>
      </c>
      <c r="E5979" s="9" t="s">
        <v>1863</v>
      </c>
      <c r="F5979" s="9">
        <v>1</v>
      </c>
      <c r="H5979" s="14"/>
    </row>
    <row r="5980" spans="1:10" x14ac:dyDescent="0.2">
      <c r="A5980" s="11"/>
      <c r="D5980" s="9" t="s">
        <v>1848</v>
      </c>
      <c r="E5980" s="9" t="s">
        <v>1849</v>
      </c>
      <c r="F5980" s="9">
        <v>1</v>
      </c>
      <c r="H5980" s="14"/>
    </row>
    <row r="5981" spans="1:10" x14ac:dyDescent="0.2">
      <c r="A5981" s="11"/>
      <c r="D5981" s="9" t="s">
        <v>1850</v>
      </c>
      <c r="E5981" s="9" t="s">
        <v>1851</v>
      </c>
      <c r="F5981" s="9">
        <v>1</v>
      </c>
      <c r="H5981" s="14"/>
    </row>
    <row r="5982" spans="1:10" x14ac:dyDescent="0.2">
      <c r="A5982" s="11"/>
      <c r="D5982" s="9" t="s">
        <v>1852</v>
      </c>
      <c r="E5982" s="9" t="s">
        <v>1853</v>
      </c>
      <c r="F5982" s="9">
        <v>2</v>
      </c>
      <c r="H5982" s="14"/>
    </row>
    <row r="5983" spans="1:10" x14ac:dyDescent="0.2">
      <c r="A5983" s="11"/>
      <c r="D5983" s="9" t="s">
        <v>1854</v>
      </c>
      <c r="E5983" s="9" t="s">
        <v>1855</v>
      </c>
      <c r="F5983" s="9">
        <v>1</v>
      </c>
      <c r="H5983" s="14"/>
    </row>
    <row r="5984" spans="1:10" x14ac:dyDescent="0.2">
      <c r="A5984" s="11"/>
      <c r="D5984" s="9" t="s">
        <v>1864</v>
      </c>
      <c r="E5984" s="9" t="s">
        <v>1865</v>
      </c>
      <c r="F5984" s="9">
        <v>1</v>
      </c>
      <c r="H5984" s="14"/>
    </row>
    <row r="5985" spans="1:10" x14ac:dyDescent="0.2">
      <c r="A5985" s="11"/>
      <c r="D5985" s="9" t="s">
        <v>1866</v>
      </c>
      <c r="E5985" s="9" t="s">
        <v>1867</v>
      </c>
      <c r="F5985" s="9">
        <v>1</v>
      </c>
      <c r="H5985" s="14"/>
    </row>
    <row r="5986" spans="1:10" x14ac:dyDescent="0.2">
      <c r="A5986" s="11"/>
      <c r="D5986" s="9" t="s">
        <v>1868</v>
      </c>
      <c r="E5986" s="9" t="s">
        <v>1869</v>
      </c>
      <c r="F5986" s="9">
        <v>1</v>
      </c>
      <c r="H5986" s="14"/>
    </row>
    <row r="5987" spans="1:10" x14ac:dyDescent="0.2">
      <c r="A5987" s="11"/>
      <c r="D5987" s="9" t="s">
        <v>2345</v>
      </c>
      <c r="E5987" s="9" t="s">
        <v>2238</v>
      </c>
      <c r="F5987" s="9">
        <v>1</v>
      </c>
      <c r="H5987" s="14"/>
    </row>
    <row r="5988" spans="1:10" x14ac:dyDescent="0.2">
      <c r="A5988" s="11"/>
      <c r="D5988" s="9" t="s">
        <v>2239</v>
      </c>
      <c r="E5988" s="9" t="s">
        <v>2240</v>
      </c>
      <c r="F5988" s="9">
        <v>1</v>
      </c>
      <c r="H5988" s="14"/>
    </row>
    <row r="5989" spans="1:10" ht="12.75" customHeight="1" x14ac:dyDescent="0.2">
      <c r="A5989" s="11" t="s">
        <v>3275</v>
      </c>
      <c r="B5989" s="4" t="s">
        <v>1291</v>
      </c>
      <c r="C5989" s="5" t="s">
        <v>1292</v>
      </c>
      <c r="D5989" s="6"/>
      <c r="E5989" s="6"/>
      <c r="F5989" s="7"/>
      <c r="G5989" s="13">
        <v>0.1</v>
      </c>
      <c r="H5989" s="19">
        <v>7460</v>
      </c>
      <c r="I5989" s="8"/>
      <c r="J5989" s="7"/>
    </row>
    <row r="5990" spans="1:10" x14ac:dyDescent="0.2">
      <c r="A5990" s="11"/>
      <c r="D5990" s="9" t="s">
        <v>2289</v>
      </c>
      <c r="E5990" s="9" t="s">
        <v>2290</v>
      </c>
      <c r="F5990" s="9">
        <v>1</v>
      </c>
      <c r="H5990" s="14"/>
    </row>
    <row r="5991" spans="1:10" x14ac:dyDescent="0.2">
      <c r="A5991" s="11"/>
      <c r="D5991" s="9" t="s">
        <v>2099</v>
      </c>
      <c r="E5991" s="9" t="s">
        <v>2100</v>
      </c>
      <c r="F5991" s="9">
        <v>1</v>
      </c>
      <c r="H5991" s="14"/>
    </row>
    <row r="5992" spans="1:10" x14ac:dyDescent="0.2">
      <c r="A5992" s="11"/>
      <c r="D5992" s="9" t="s">
        <v>1846</v>
      </c>
      <c r="E5992" s="9" t="s">
        <v>1847</v>
      </c>
      <c r="F5992" s="9">
        <v>2</v>
      </c>
      <c r="H5992" s="14"/>
    </row>
    <row r="5993" spans="1:10" x14ac:dyDescent="0.2">
      <c r="A5993" s="11"/>
      <c r="D5993" s="9" t="s">
        <v>2317</v>
      </c>
      <c r="E5993" s="9" t="s">
        <v>2318</v>
      </c>
      <c r="F5993" s="9">
        <v>1</v>
      </c>
      <c r="H5993" s="14"/>
    </row>
    <row r="5994" spans="1:10" x14ac:dyDescent="0.2">
      <c r="A5994" s="11"/>
      <c r="D5994" s="9" t="s">
        <v>2271</v>
      </c>
      <c r="E5994" s="9" t="s">
        <v>2272</v>
      </c>
      <c r="F5994" s="9">
        <v>1</v>
      </c>
      <c r="H5994" s="14"/>
    </row>
    <row r="5995" spans="1:10" x14ac:dyDescent="0.2">
      <c r="A5995" s="11"/>
      <c r="D5995" s="9" t="s">
        <v>1862</v>
      </c>
      <c r="E5995" s="9" t="s">
        <v>1863</v>
      </c>
      <c r="F5995" s="9">
        <v>1</v>
      </c>
      <c r="H5995" s="14"/>
    </row>
    <row r="5996" spans="1:10" x14ac:dyDescent="0.2">
      <c r="A5996" s="11"/>
      <c r="D5996" s="9" t="s">
        <v>1848</v>
      </c>
      <c r="E5996" s="9" t="s">
        <v>1849</v>
      </c>
      <c r="F5996" s="9">
        <v>1</v>
      </c>
      <c r="H5996" s="14"/>
    </row>
    <row r="5997" spans="1:10" x14ac:dyDescent="0.2">
      <c r="A5997" s="11"/>
      <c r="D5997" s="9" t="s">
        <v>1850</v>
      </c>
      <c r="E5997" s="9" t="s">
        <v>1851</v>
      </c>
      <c r="F5997" s="9">
        <v>1</v>
      </c>
      <c r="H5997" s="14"/>
    </row>
    <row r="5998" spans="1:10" x14ac:dyDescent="0.2">
      <c r="A5998" s="11"/>
      <c r="D5998" s="9" t="s">
        <v>1852</v>
      </c>
      <c r="E5998" s="9" t="s">
        <v>1853</v>
      </c>
      <c r="F5998" s="9">
        <v>2</v>
      </c>
      <c r="H5998" s="14"/>
    </row>
    <row r="5999" spans="1:10" x14ac:dyDescent="0.2">
      <c r="A5999" s="11"/>
      <c r="D5999" s="9" t="s">
        <v>1854</v>
      </c>
      <c r="E5999" s="9" t="s">
        <v>1855</v>
      </c>
      <c r="F5999" s="9">
        <v>1</v>
      </c>
      <c r="H5999" s="14"/>
    </row>
    <row r="6000" spans="1:10" x14ac:dyDescent="0.2">
      <c r="A6000" s="11"/>
      <c r="D6000" s="9" t="s">
        <v>1864</v>
      </c>
      <c r="E6000" s="9" t="s">
        <v>1865</v>
      </c>
      <c r="F6000" s="9">
        <v>1</v>
      </c>
      <c r="H6000" s="14"/>
    </row>
    <row r="6001" spans="1:10" x14ac:dyDescent="0.2">
      <c r="A6001" s="11"/>
      <c r="D6001" s="9" t="s">
        <v>1866</v>
      </c>
      <c r="E6001" s="9" t="s">
        <v>1867</v>
      </c>
      <c r="F6001" s="9">
        <v>1</v>
      </c>
      <c r="H6001" s="14"/>
    </row>
    <row r="6002" spans="1:10" x14ac:dyDescent="0.2">
      <c r="A6002" s="11"/>
      <c r="D6002" s="9" t="s">
        <v>1868</v>
      </c>
      <c r="E6002" s="9" t="s">
        <v>1869</v>
      </c>
      <c r="F6002" s="9">
        <v>1</v>
      </c>
      <c r="H6002" s="14"/>
    </row>
    <row r="6003" spans="1:10" x14ac:dyDescent="0.2">
      <c r="A6003" s="11"/>
      <c r="D6003" s="9" t="s">
        <v>2345</v>
      </c>
      <c r="E6003" s="9" t="s">
        <v>2238</v>
      </c>
      <c r="F6003" s="9">
        <v>1</v>
      </c>
      <c r="H6003" s="14"/>
    </row>
    <row r="6004" spans="1:10" x14ac:dyDescent="0.2">
      <c r="A6004" s="11"/>
      <c r="D6004" s="9" t="s">
        <v>2239</v>
      </c>
      <c r="E6004" s="9" t="s">
        <v>2240</v>
      </c>
      <c r="F6004" s="9">
        <v>1</v>
      </c>
      <c r="H6004" s="14"/>
    </row>
    <row r="6005" spans="1:10" ht="12.75" customHeight="1" x14ac:dyDescent="0.2">
      <c r="A6005" s="11" t="s">
        <v>3275</v>
      </c>
      <c r="B6005" s="4" t="s">
        <v>1293</v>
      </c>
      <c r="C6005" s="5" t="s">
        <v>1294</v>
      </c>
      <c r="D6005" s="6"/>
      <c r="E6005" s="6"/>
      <c r="F6005" s="7"/>
      <c r="G6005" s="13">
        <v>0.1</v>
      </c>
      <c r="H6005" s="19">
        <v>7618</v>
      </c>
      <c r="I6005" s="8"/>
      <c r="J6005" s="7"/>
    </row>
    <row r="6006" spans="1:10" x14ac:dyDescent="0.2">
      <c r="A6006" s="11"/>
      <c r="D6006" s="9" t="s">
        <v>2283</v>
      </c>
      <c r="E6006" s="9" t="s">
        <v>2284</v>
      </c>
      <c r="F6006" s="9">
        <v>1</v>
      </c>
      <c r="H6006" s="14"/>
    </row>
    <row r="6007" spans="1:10" x14ac:dyDescent="0.2">
      <c r="A6007" s="11"/>
      <c r="D6007" s="9" t="s">
        <v>2099</v>
      </c>
      <c r="E6007" s="9" t="s">
        <v>2100</v>
      </c>
      <c r="F6007" s="9">
        <v>1</v>
      </c>
      <c r="H6007" s="14"/>
    </row>
    <row r="6008" spans="1:10" x14ac:dyDescent="0.2">
      <c r="A6008" s="11"/>
      <c r="D6008" s="9" t="s">
        <v>1846</v>
      </c>
      <c r="E6008" s="9" t="s">
        <v>1847</v>
      </c>
      <c r="F6008" s="9">
        <v>2</v>
      </c>
      <c r="H6008" s="14"/>
    </row>
    <row r="6009" spans="1:10" x14ac:dyDescent="0.2">
      <c r="A6009" s="11"/>
      <c r="D6009" s="9" t="s">
        <v>2317</v>
      </c>
      <c r="E6009" s="9" t="s">
        <v>2318</v>
      </c>
      <c r="F6009" s="9">
        <v>1</v>
      </c>
      <c r="H6009" s="14"/>
    </row>
    <row r="6010" spans="1:10" x14ac:dyDescent="0.2">
      <c r="A6010" s="11"/>
      <c r="D6010" s="9" t="s">
        <v>2271</v>
      </c>
      <c r="E6010" s="9" t="s">
        <v>2272</v>
      </c>
      <c r="F6010" s="9">
        <v>1</v>
      </c>
      <c r="H6010" s="14"/>
    </row>
    <row r="6011" spans="1:10" x14ac:dyDescent="0.2">
      <c r="A6011" s="11"/>
      <c r="D6011" s="9" t="s">
        <v>1862</v>
      </c>
      <c r="E6011" s="9" t="s">
        <v>1863</v>
      </c>
      <c r="F6011" s="9">
        <v>1</v>
      </c>
      <c r="H6011" s="14"/>
    </row>
    <row r="6012" spans="1:10" x14ac:dyDescent="0.2">
      <c r="A6012" s="11"/>
      <c r="D6012" s="9" t="s">
        <v>1848</v>
      </c>
      <c r="E6012" s="9" t="s">
        <v>1849</v>
      </c>
      <c r="F6012" s="9">
        <v>1</v>
      </c>
      <c r="H6012" s="14"/>
    </row>
    <row r="6013" spans="1:10" x14ac:dyDescent="0.2">
      <c r="A6013" s="11"/>
      <c r="D6013" s="9" t="s">
        <v>1850</v>
      </c>
      <c r="E6013" s="9" t="s">
        <v>1851</v>
      </c>
      <c r="F6013" s="9">
        <v>1</v>
      </c>
      <c r="H6013" s="14"/>
    </row>
    <row r="6014" spans="1:10" x14ac:dyDescent="0.2">
      <c r="A6014" s="11"/>
      <c r="D6014" s="9" t="s">
        <v>1852</v>
      </c>
      <c r="E6014" s="9" t="s">
        <v>1853</v>
      </c>
      <c r="F6014" s="9">
        <v>2</v>
      </c>
      <c r="H6014" s="14"/>
    </row>
    <row r="6015" spans="1:10" x14ac:dyDescent="0.2">
      <c r="A6015" s="11"/>
      <c r="D6015" s="9" t="s">
        <v>1854</v>
      </c>
      <c r="E6015" s="9" t="s">
        <v>1855</v>
      </c>
      <c r="F6015" s="9">
        <v>1</v>
      </c>
      <c r="H6015" s="14"/>
    </row>
    <row r="6016" spans="1:10" x14ac:dyDescent="0.2">
      <c r="A6016" s="11"/>
      <c r="D6016" s="9" t="s">
        <v>1864</v>
      </c>
      <c r="E6016" s="9" t="s">
        <v>1865</v>
      </c>
      <c r="F6016" s="9">
        <v>1</v>
      </c>
      <c r="H6016" s="14"/>
    </row>
    <row r="6017" spans="1:10" x14ac:dyDescent="0.2">
      <c r="A6017" s="11"/>
      <c r="D6017" s="9" t="s">
        <v>1866</v>
      </c>
      <c r="E6017" s="9" t="s">
        <v>1867</v>
      </c>
      <c r="F6017" s="9">
        <v>1</v>
      </c>
      <c r="H6017" s="14"/>
    </row>
    <row r="6018" spans="1:10" x14ac:dyDescent="0.2">
      <c r="A6018" s="11"/>
      <c r="D6018" s="9" t="s">
        <v>1868</v>
      </c>
      <c r="E6018" s="9" t="s">
        <v>1869</v>
      </c>
      <c r="F6018" s="9">
        <v>1</v>
      </c>
      <c r="H6018" s="14"/>
    </row>
    <row r="6019" spans="1:10" x14ac:dyDescent="0.2">
      <c r="A6019" s="11"/>
      <c r="D6019" s="9" t="s">
        <v>2345</v>
      </c>
      <c r="E6019" s="9" t="s">
        <v>2238</v>
      </c>
      <c r="F6019" s="9">
        <v>1</v>
      </c>
      <c r="H6019" s="14"/>
    </row>
    <row r="6020" spans="1:10" x14ac:dyDescent="0.2">
      <c r="A6020" s="11"/>
      <c r="D6020" s="9" t="s">
        <v>2239</v>
      </c>
      <c r="E6020" s="9" t="s">
        <v>2240</v>
      </c>
      <c r="F6020" s="9">
        <v>1</v>
      </c>
      <c r="H6020" s="14"/>
    </row>
    <row r="6021" spans="1:10" ht="12" customHeight="1" x14ac:dyDescent="0.2">
      <c r="A6021" s="11" t="s">
        <v>3275</v>
      </c>
      <c r="B6021" s="4" t="s">
        <v>1295</v>
      </c>
      <c r="C6021" s="5" t="s">
        <v>1296</v>
      </c>
      <c r="D6021" s="6"/>
      <c r="E6021" s="6"/>
      <c r="F6021" s="7"/>
      <c r="G6021" s="13">
        <v>0.1</v>
      </c>
      <c r="H6021" s="19">
        <v>7225</v>
      </c>
      <c r="I6021" s="8"/>
      <c r="J6021" s="7"/>
    </row>
    <row r="6022" spans="1:10" x14ac:dyDescent="0.2">
      <c r="A6022" s="11"/>
      <c r="D6022" s="9" t="s">
        <v>2287</v>
      </c>
      <c r="E6022" s="9" t="s">
        <v>2288</v>
      </c>
      <c r="F6022" s="9">
        <v>1</v>
      </c>
      <c r="H6022" s="14"/>
    </row>
    <row r="6023" spans="1:10" x14ac:dyDescent="0.2">
      <c r="A6023" s="11"/>
      <c r="D6023" s="9" t="s">
        <v>2099</v>
      </c>
      <c r="E6023" s="9" t="s">
        <v>2100</v>
      </c>
      <c r="F6023" s="9">
        <v>1</v>
      </c>
      <c r="H6023" s="14"/>
    </row>
    <row r="6024" spans="1:10" x14ac:dyDescent="0.2">
      <c r="A6024" s="11"/>
      <c r="D6024" s="9" t="s">
        <v>1846</v>
      </c>
      <c r="E6024" s="9" t="s">
        <v>1847</v>
      </c>
      <c r="F6024" s="9">
        <v>2</v>
      </c>
      <c r="H6024" s="14"/>
    </row>
    <row r="6025" spans="1:10" x14ac:dyDescent="0.2">
      <c r="A6025" s="11"/>
      <c r="D6025" s="9" t="s">
        <v>2317</v>
      </c>
      <c r="E6025" s="9" t="s">
        <v>2318</v>
      </c>
      <c r="F6025" s="9">
        <v>1</v>
      </c>
      <c r="H6025" s="14"/>
    </row>
    <row r="6026" spans="1:10" x14ac:dyDescent="0.2">
      <c r="A6026" s="11"/>
      <c r="D6026" s="9" t="s">
        <v>2271</v>
      </c>
      <c r="E6026" s="9" t="s">
        <v>2272</v>
      </c>
      <c r="F6026" s="9">
        <v>1</v>
      </c>
      <c r="H6026" s="14"/>
    </row>
    <row r="6027" spans="1:10" x14ac:dyDescent="0.2">
      <c r="A6027" s="11"/>
      <c r="D6027" s="9" t="s">
        <v>1862</v>
      </c>
      <c r="E6027" s="9" t="s">
        <v>1863</v>
      </c>
      <c r="F6027" s="9">
        <v>1</v>
      </c>
      <c r="H6027" s="14"/>
    </row>
    <row r="6028" spans="1:10" x14ac:dyDescent="0.2">
      <c r="A6028" s="11"/>
      <c r="D6028" s="9" t="s">
        <v>1848</v>
      </c>
      <c r="E6028" s="9" t="s">
        <v>1849</v>
      </c>
      <c r="F6028" s="9">
        <v>1</v>
      </c>
      <c r="H6028" s="14"/>
    </row>
    <row r="6029" spans="1:10" x14ac:dyDescent="0.2">
      <c r="A6029" s="11"/>
      <c r="D6029" s="9" t="s">
        <v>1850</v>
      </c>
      <c r="E6029" s="9" t="s">
        <v>1851</v>
      </c>
      <c r="F6029" s="9">
        <v>1</v>
      </c>
      <c r="H6029" s="14"/>
    </row>
    <row r="6030" spans="1:10" x14ac:dyDescent="0.2">
      <c r="A6030" s="11"/>
      <c r="D6030" s="9" t="s">
        <v>1852</v>
      </c>
      <c r="E6030" s="9" t="s">
        <v>1853</v>
      </c>
      <c r="F6030" s="9">
        <v>2</v>
      </c>
      <c r="H6030" s="14"/>
    </row>
    <row r="6031" spans="1:10" x14ac:dyDescent="0.2">
      <c r="A6031" s="11"/>
      <c r="D6031" s="9" t="s">
        <v>1854</v>
      </c>
      <c r="E6031" s="9" t="s">
        <v>1855</v>
      </c>
      <c r="F6031" s="9">
        <v>1</v>
      </c>
      <c r="H6031" s="14"/>
    </row>
    <row r="6032" spans="1:10" x14ac:dyDescent="0.2">
      <c r="A6032" s="11"/>
      <c r="D6032" s="9" t="s">
        <v>1864</v>
      </c>
      <c r="E6032" s="9" t="s">
        <v>1865</v>
      </c>
      <c r="F6032" s="9">
        <v>1</v>
      </c>
      <c r="H6032" s="14"/>
    </row>
    <row r="6033" spans="1:10" x14ac:dyDescent="0.2">
      <c r="A6033" s="11"/>
      <c r="D6033" s="9" t="s">
        <v>1866</v>
      </c>
      <c r="E6033" s="9" t="s">
        <v>1867</v>
      </c>
      <c r="F6033" s="9">
        <v>1</v>
      </c>
      <c r="H6033" s="14"/>
    </row>
    <row r="6034" spans="1:10" x14ac:dyDescent="0.2">
      <c r="A6034" s="11"/>
      <c r="D6034" s="9" t="s">
        <v>1868</v>
      </c>
      <c r="E6034" s="9" t="s">
        <v>1869</v>
      </c>
      <c r="F6034" s="9">
        <v>1</v>
      </c>
      <c r="H6034" s="14"/>
    </row>
    <row r="6035" spans="1:10" x14ac:dyDescent="0.2">
      <c r="A6035" s="11"/>
      <c r="D6035" s="9" t="s">
        <v>2241</v>
      </c>
      <c r="E6035" s="9" t="s">
        <v>2242</v>
      </c>
      <c r="F6035" s="9">
        <v>1</v>
      </c>
      <c r="H6035" s="14"/>
    </row>
    <row r="6036" spans="1:10" x14ac:dyDescent="0.2">
      <c r="A6036" s="11"/>
      <c r="D6036" s="9" t="s">
        <v>2249</v>
      </c>
      <c r="E6036" s="9" t="s">
        <v>2250</v>
      </c>
      <c r="F6036" s="9">
        <v>1</v>
      </c>
      <c r="H6036" s="14"/>
    </row>
    <row r="6037" spans="1:10" x14ac:dyDescent="0.2">
      <c r="A6037" s="11"/>
      <c r="D6037" s="9" t="s">
        <v>2247</v>
      </c>
      <c r="E6037" s="9" t="s">
        <v>2248</v>
      </c>
      <c r="F6037" s="9">
        <v>1</v>
      </c>
      <c r="H6037" s="14"/>
    </row>
    <row r="6038" spans="1:10" x14ac:dyDescent="0.2">
      <c r="A6038" s="11"/>
      <c r="D6038" s="9" t="s">
        <v>2243</v>
      </c>
      <c r="E6038" s="9" t="s">
        <v>2244</v>
      </c>
      <c r="F6038" s="9">
        <v>1</v>
      </c>
      <c r="H6038" s="14"/>
    </row>
    <row r="6039" spans="1:10" ht="12" customHeight="1" x14ac:dyDescent="0.2">
      <c r="A6039" s="11" t="s">
        <v>3275</v>
      </c>
      <c r="B6039" s="4" t="s">
        <v>1297</v>
      </c>
      <c r="C6039" s="5" t="s">
        <v>1298</v>
      </c>
      <c r="D6039" s="6"/>
      <c r="E6039" s="6"/>
      <c r="F6039" s="7"/>
      <c r="G6039" s="13">
        <v>0.1</v>
      </c>
      <c r="H6039" s="19">
        <v>7225</v>
      </c>
      <c r="I6039" s="8"/>
      <c r="J6039" s="7"/>
    </row>
    <row r="6040" spans="1:10" x14ac:dyDescent="0.2">
      <c r="A6040" s="11"/>
      <c r="D6040" s="9" t="s">
        <v>2289</v>
      </c>
      <c r="E6040" s="9" t="s">
        <v>2290</v>
      </c>
      <c r="F6040" s="9">
        <v>1</v>
      </c>
      <c r="H6040" s="14"/>
    </row>
    <row r="6041" spans="1:10" x14ac:dyDescent="0.2">
      <c r="A6041" s="11"/>
      <c r="D6041" s="9" t="s">
        <v>2099</v>
      </c>
      <c r="E6041" s="9" t="s">
        <v>2100</v>
      </c>
      <c r="F6041" s="9">
        <v>1</v>
      </c>
      <c r="H6041" s="14"/>
    </row>
    <row r="6042" spans="1:10" x14ac:dyDescent="0.2">
      <c r="A6042" s="11"/>
      <c r="D6042" s="9" t="s">
        <v>1846</v>
      </c>
      <c r="E6042" s="9" t="s">
        <v>1847</v>
      </c>
      <c r="F6042" s="9">
        <v>2</v>
      </c>
      <c r="H6042" s="14"/>
    </row>
    <row r="6043" spans="1:10" x14ac:dyDescent="0.2">
      <c r="A6043" s="11"/>
      <c r="D6043" s="9" t="s">
        <v>2317</v>
      </c>
      <c r="E6043" s="9" t="s">
        <v>2318</v>
      </c>
      <c r="F6043" s="9">
        <v>1</v>
      </c>
      <c r="H6043" s="14"/>
    </row>
    <row r="6044" spans="1:10" x14ac:dyDescent="0.2">
      <c r="A6044" s="11"/>
      <c r="D6044" s="9" t="s">
        <v>2271</v>
      </c>
      <c r="E6044" s="9" t="s">
        <v>2272</v>
      </c>
      <c r="F6044" s="9">
        <v>1</v>
      </c>
      <c r="H6044" s="14"/>
    </row>
    <row r="6045" spans="1:10" x14ac:dyDescent="0.2">
      <c r="A6045" s="11"/>
      <c r="D6045" s="9" t="s">
        <v>1862</v>
      </c>
      <c r="E6045" s="9" t="s">
        <v>1863</v>
      </c>
      <c r="F6045" s="9">
        <v>1</v>
      </c>
      <c r="H6045" s="14"/>
    </row>
    <row r="6046" spans="1:10" x14ac:dyDescent="0.2">
      <c r="A6046" s="11"/>
      <c r="D6046" s="9" t="s">
        <v>1848</v>
      </c>
      <c r="E6046" s="9" t="s">
        <v>1849</v>
      </c>
      <c r="F6046" s="9">
        <v>1</v>
      </c>
      <c r="H6046" s="14"/>
    </row>
    <row r="6047" spans="1:10" x14ac:dyDescent="0.2">
      <c r="A6047" s="11"/>
      <c r="D6047" s="9" t="s">
        <v>1850</v>
      </c>
      <c r="E6047" s="9" t="s">
        <v>1851</v>
      </c>
      <c r="F6047" s="9">
        <v>1</v>
      </c>
      <c r="H6047" s="14"/>
    </row>
    <row r="6048" spans="1:10" x14ac:dyDescent="0.2">
      <c r="A6048" s="11"/>
      <c r="D6048" s="9" t="s">
        <v>1852</v>
      </c>
      <c r="E6048" s="9" t="s">
        <v>1853</v>
      </c>
      <c r="F6048" s="9">
        <v>2</v>
      </c>
      <c r="H6048" s="14"/>
    </row>
    <row r="6049" spans="1:10" x14ac:dyDescent="0.2">
      <c r="A6049" s="11"/>
      <c r="D6049" s="9" t="s">
        <v>1854</v>
      </c>
      <c r="E6049" s="9" t="s">
        <v>1855</v>
      </c>
      <c r="F6049" s="9">
        <v>1</v>
      </c>
      <c r="H6049" s="14"/>
    </row>
    <row r="6050" spans="1:10" x14ac:dyDescent="0.2">
      <c r="A6050" s="11"/>
      <c r="D6050" s="9" t="s">
        <v>1864</v>
      </c>
      <c r="E6050" s="9" t="s">
        <v>1865</v>
      </c>
      <c r="F6050" s="9">
        <v>1</v>
      </c>
      <c r="H6050" s="14"/>
    </row>
    <row r="6051" spans="1:10" x14ac:dyDescent="0.2">
      <c r="A6051" s="11"/>
      <c r="D6051" s="9" t="s">
        <v>1866</v>
      </c>
      <c r="E6051" s="9" t="s">
        <v>1867</v>
      </c>
      <c r="F6051" s="9">
        <v>1</v>
      </c>
      <c r="H6051" s="14"/>
    </row>
    <row r="6052" spans="1:10" x14ac:dyDescent="0.2">
      <c r="A6052" s="11"/>
      <c r="D6052" s="9" t="s">
        <v>1868</v>
      </c>
      <c r="E6052" s="9" t="s">
        <v>1869</v>
      </c>
      <c r="F6052" s="9">
        <v>1</v>
      </c>
      <c r="H6052" s="14"/>
    </row>
    <row r="6053" spans="1:10" x14ac:dyDescent="0.2">
      <c r="A6053" s="11"/>
      <c r="D6053" s="9" t="s">
        <v>2241</v>
      </c>
      <c r="E6053" s="9" t="s">
        <v>2242</v>
      </c>
      <c r="F6053" s="9">
        <v>1</v>
      </c>
      <c r="H6053" s="14"/>
    </row>
    <row r="6054" spans="1:10" x14ac:dyDescent="0.2">
      <c r="A6054" s="11"/>
      <c r="D6054" s="9" t="s">
        <v>2249</v>
      </c>
      <c r="E6054" s="9" t="s">
        <v>2250</v>
      </c>
      <c r="F6054" s="9">
        <v>1</v>
      </c>
      <c r="H6054" s="14"/>
    </row>
    <row r="6055" spans="1:10" x14ac:dyDescent="0.2">
      <c r="A6055" s="11"/>
      <c r="D6055" s="9" t="s">
        <v>2247</v>
      </c>
      <c r="E6055" s="9" t="s">
        <v>2248</v>
      </c>
      <c r="F6055" s="9">
        <v>1</v>
      </c>
      <c r="H6055" s="14"/>
    </row>
    <row r="6056" spans="1:10" x14ac:dyDescent="0.2">
      <c r="A6056" s="11"/>
      <c r="D6056" s="9" t="s">
        <v>2243</v>
      </c>
      <c r="E6056" s="9" t="s">
        <v>2244</v>
      </c>
      <c r="F6056" s="9">
        <v>1</v>
      </c>
      <c r="H6056" s="14"/>
    </row>
    <row r="6057" spans="1:10" ht="12" customHeight="1" x14ac:dyDescent="0.2">
      <c r="A6057" s="11" t="s">
        <v>3275</v>
      </c>
      <c r="B6057" s="4" t="s">
        <v>1299</v>
      </c>
      <c r="C6057" s="5" t="s">
        <v>1300</v>
      </c>
      <c r="D6057" s="6"/>
      <c r="E6057" s="6"/>
      <c r="F6057" s="7"/>
      <c r="G6057" s="13">
        <v>0.1</v>
      </c>
      <c r="H6057" s="19">
        <v>7383</v>
      </c>
      <c r="I6057" s="8"/>
      <c r="J6057" s="7"/>
    </row>
    <row r="6058" spans="1:10" x14ac:dyDescent="0.2">
      <c r="A6058" s="11"/>
      <c r="D6058" s="9" t="s">
        <v>2283</v>
      </c>
      <c r="E6058" s="9" t="s">
        <v>2284</v>
      </c>
      <c r="F6058" s="9">
        <v>1</v>
      </c>
      <c r="H6058" s="14"/>
    </row>
    <row r="6059" spans="1:10" x14ac:dyDescent="0.2">
      <c r="A6059" s="11"/>
      <c r="D6059" s="9" t="s">
        <v>2099</v>
      </c>
      <c r="E6059" s="9" t="s">
        <v>2100</v>
      </c>
      <c r="F6059" s="9">
        <v>1</v>
      </c>
      <c r="H6059" s="14"/>
    </row>
    <row r="6060" spans="1:10" x14ac:dyDescent="0.2">
      <c r="A6060" s="11"/>
      <c r="D6060" s="9" t="s">
        <v>1846</v>
      </c>
      <c r="E6060" s="9" t="s">
        <v>1847</v>
      </c>
      <c r="F6060" s="9">
        <v>2</v>
      </c>
      <c r="H6060" s="14"/>
    </row>
    <row r="6061" spans="1:10" x14ac:dyDescent="0.2">
      <c r="A6061" s="11"/>
      <c r="D6061" s="9" t="s">
        <v>2317</v>
      </c>
      <c r="E6061" s="9" t="s">
        <v>2318</v>
      </c>
      <c r="F6061" s="9">
        <v>1</v>
      </c>
      <c r="H6061" s="14"/>
    </row>
    <row r="6062" spans="1:10" x14ac:dyDescent="0.2">
      <c r="A6062" s="11"/>
      <c r="D6062" s="9" t="s">
        <v>2271</v>
      </c>
      <c r="E6062" s="9" t="s">
        <v>2272</v>
      </c>
      <c r="F6062" s="9">
        <v>1</v>
      </c>
      <c r="H6062" s="14"/>
    </row>
    <row r="6063" spans="1:10" x14ac:dyDescent="0.2">
      <c r="A6063" s="11"/>
      <c r="D6063" s="9" t="s">
        <v>1862</v>
      </c>
      <c r="E6063" s="9" t="s">
        <v>1863</v>
      </c>
      <c r="F6063" s="9">
        <v>1</v>
      </c>
      <c r="H6063" s="14"/>
    </row>
    <row r="6064" spans="1:10" x14ac:dyDescent="0.2">
      <c r="A6064" s="11"/>
      <c r="D6064" s="9" t="s">
        <v>1848</v>
      </c>
      <c r="E6064" s="9" t="s">
        <v>1849</v>
      </c>
      <c r="F6064" s="9">
        <v>1</v>
      </c>
      <c r="H6064" s="14"/>
    </row>
    <row r="6065" spans="1:10" x14ac:dyDescent="0.2">
      <c r="A6065" s="11"/>
      <c r="D6065" s="9" t="s">
        <v>1850</v>
      </c>
      <c r="E6065" s="9" t="s">
        <v>1851</v>
      </c>
      <c r="F6065" s="9">
        <v>1</v>
      </c>
      <c r="H6065" s="14"/>
    </row>
    <row r="6066" spans="1:10" x14ac:dyDescent="0.2">
      <c r="A6066" s="11"/>
      <c r="D6066" s="9" t="s">
        <v>1852</v>
      </c>
      <c r="E6066" s="9" t="s">
        <v>1853</v>
      </c>
      <c r="F6066" s="9">
        <v>2</v>
      </c>
      <c r="H6066" s="14"/>
    </row>
    <row r="6067" spans="1:10" x14ac:dyDescent="0.2">
      <c r="A6067" s="11"/>
      <c r="D6067" s="9" t="s">
        <v>1854</v>
      </c>
      <c r="E6067" s="9" t="s">
        <v>1855</v>
      </c>
      <c r="F6067" s="9">
        <v>1</v>
      </c>
      <c r="H6067" s="14"/>
    </row>
    <row r="6068" spans="1:10" x14ac:dyDescent="0.2">
      <c r="A6068" s="11"/>
      <c r="D6068" s="9" t="s">
        <v>1864</v>
      </c>
      <c r="E6068" s="9" t="s">
        <v>1865</v>
      </c>
      <c r="F6068" s="9">
        <v>1</v>
      </c>
      <c r="H6068" s="14"/>
    </row>
    <row r="6069" spans="1:10" x14ac:dyDescent="0.2">
      <c r="A6069" s="11"/>
      <c r="D6069" s="9" t="s">
        <v>1866</v>
      </c>
      <c r="E6069" s="9" t="s">
        <v>1867</v>
      </c>
      <c r="F6069" s="9">
        <v>1</v>
      </c>
      <c r="H6069" s="14"/>
    </row>
    <row r="6070" spans="1:10" x14ac:dyDescent="0.2">
      <c r="A6070" s="11"/>
      <c r="D6070" s="9" t="s">
        <v>1868</v>
      </c>
      <c r="E6070" s="9" t="s">
        <v>1869</v>
      </c>
      <c r="F6070" s="9">
        <v>1</v>
      </c>
      <c r="H6070" s="14"/>
    </row>
    <row r="6071" spans="1:10" x14ac:dyDescent="0.2">
      <c r="A6071" s="11"/>
      <c r="D6071" s="9" t="s">
        <v>2241</v>
      </c>
      <c r="E6071" s="9" t="s">
        <v>2242</v>
      </c>
      <c r="F6071" s="9">
        <v>1</v>
      </c>
      <c r="H6071" s="14"/>
    </row>
    <row r="6072" spans="1:10" x14ac:dyDescent="0.2">
      <c r="A6072" s="11"/>
      <c r="D6072" s="9" t="s">
        <v>2249</v>
      </c>
      <c r="E6072" s="9" t="s">
        <v>2250</v>
      </c>
      <c r="F6072" s="9">
        <v>1</v>
      </c>
      <c r="H6072" s="14"/>
    </row>
    <row r="6073" spans="1:10" x14ac:dyDescent="0.2">
      <c r="A6073" s="11"/>
      <c r="D6073" s="9" t="s">
        <v>2247</v>
      </c>
      <c r="E6073" s="9" t="s">
        <v>2248</v>
      </c>
      <c r="F6073" s="9">
        <v>1</v>
      </c>
      <c r="H6073" s="14"/>
    </row>
    <row r="6074" spans="1:10" x14ac:dyDescent="0.2">
      <c r="A6074" s="11"/>
      <c r="D6074" s="9" t="s">
        <v>2243</v>
      </c>
      <c r="E6074" s="9" t="s">
        <v>2244</v>
      </c>
      <c r="F6074" s="9">
        <v>1</v>
      </c>
      <c r="H6074" s="14"/>
    </row>
    <row r="6075" spans="1:10" ht="12" customHeight="1" x14ac:dyDescent="0.2">
      <c r="A6075" s="11" t="s">
        <v>3275</v>
      </c>
      <c r="B6075" s="4" t="s">
        <v>1301</v>
      </c>
      <c r="C6075" s="5" t="s">
        <v>1302</v>
      </c>
      <c r="D6075" s="6"/>
      <c r="E6075" s="6"/>
      <c r="F6075" s="7"/>
      <c r="G6075" s="13">
        <v>0.08</v>
      </c>
      <c r="H6075" s="19">
        <v>4323</v>
      </c>
      <c r="I6075" s="8"/>
      <c r="J6075" s="7"/>
    </row>
    <row r="6076" spans="1:10" x14ac:dyDescent="0.2">
      <c r="A6076" s="11"/>
      <c r="D6076" s="9" t="s">
        <v>2287</v>
      </c>
      <c r="E6076" s="9" t="s">
        <v>2288</v>
      </c>
      <c r="F6076" s="9">
        <v>1</v>
      </c>
      <c r="H6076" s="14"/>
    </row>
    <row r="6077" spans="1:10" x14ac:dyDescent="0.2">
      <c r="A6077" s="11"/>
      <c r="D6077" s="9" t="s">
        <v>1780</v>
      </c>
      <c r="E6077" s="9" t="s">
        <v>1781</v>
      </c>
      <c r="F6077" s="9">
        <v>1</v>
      </c>
      <c r="H6077" s="14"/>
    </row>
    <row r="6078" spans="1:10" x14ac:dyDescent="0.2">
      <c r="A6078" s="11"/>
      <c r="D6078" s="9" t="s">
        <v>2345</v>
      </c>
      <c r="E6078" s="9" t="s">
        <v>2238</v>
      </c>
      <c r="F6078" s="9">
        <v>1</v>
      </c>
      <c r="H6078" s="14"/>
    </row>
    <row r="6079" spans="1:10" x14ac:dyDescent="0.2">
      <c r="A6079" s="11"/>
      <c r="D6079" s="9" t="s">
        <v>2239</v>
      </c>
      <c r="E6079" s="9" t="s">
        <v>2240</v>
      </c>
      <c r="F6079" s="9">
        <v>1</v>
      </c>
      <c r="H6079" s="14"/>
    </row>
    <row r="6080" spans="1:10" ht="12" customHeight="1" x14ac:dyDescent="0.2">
      <c r="A6080" s="11" t="s">
        <v>3275</v>
      </c>
      <c r="B6080" s="4" t="s">
        <v>1303</v>
      </c>
      <c r="C6080" s="5" t="s">
        <v>1304</v>
      </c>
      <c r="D6080" s="6"/>
      <c r="E6080" s="6"/>
      <c r="F6080" s="7"/>
      <c r="G6080" s="13">
        <v>0.08</v>
      </c>
      <c r="H6080" s="19">
        <v>4323</v>
      </c>
      <c r="I6080" s="8"/>
      <c r="J6080" s="7"/>
    </row>
    <row r="6081" spans="1:10" x14ac:dyDescent="0.2">
      <c r="A6081" s="11"/>
      <c r="D6081" s="9" t="s">
        <v>2289</v>
      </c>
      <c r="E6081" s="9" t="s">
        <v>2290</v>
      </c>
      <c r="F6081" s="9">
        <v>1</v>
      </c>
      <c r="H6081" s="14"/>
    </row>
    <row r="6082" spans="1:10" x14ac:dyDescent="0.2">
      <c r="A6082" s="11"/>
      <c r="D6082" s="9" t="s">
        <v>1780</v>
      </c>
      <c r="E6082" s="9" t="s">
        <v>1781</v>
      </c>
      <c r="F6082" s="9">
        <v>1</v>
      </c>
      <c r="H6082" s="14"/>
    </row>
    <row r="6083" spans="1:10" x14ac:dyDescent="0.2">
      <c r="A6083" s="11"/>
      <c r="D6083" s="9" t="s">
        <v>2345</v>
      </c>
      <c r="E6083" s="9" t="s">
        <v>2238</v>
      </c>
      <c r="F6083" s="9">
        <v>1</v>
      </c>
      <c r="H6083" s="14"/>
    </row>
    <row r="6084" spans="1:10" x14ac:dyDescent="0.2">
      <c r="A6084" s="11"/>
      <c r="D6084" s="9" t="s">
        <v>2239</v>
      </c>
      <c r="E6084" s="9" t="s">
        <v>2240</v>
      </c>
      <c r="F6084" s="9">
        <v>1</v>
      </c>
      <c r="H6084" s="14"/>
    </row>
    <row r="6085" spans="1:10" ht="12" customHeight="1" x14ac:dyDescent="0.2">
      <c r="A6085" s="11" t="s">
        <v>3275</v>
      </c>
      <c r="B6085" s="4" t="s">
        <v>1305</v>
      </c>
      <c r="C6085" s="5" t="s">
        <v>1306</v>
      </c>
      <c r="D6085" s="6"/>
      <c r="E6085" s="6"/>
      <c r="F6085" s="7"/>
      <c r="G6085" s="13">
        <v>0.08</v>
      </c>
      <c r="H6085" s="19">
        <v>4484</v>
      </c>
      <c r="I6085" s="8"/>
      <c r="J6085" s="7"/>
    </row>
    <row r="6086" spans="1:10" x14ac:dyDescent="0.2">
      <c r="A6086" s="11"/>
      <c r="D6086" s="9" t="s">
        <v>2283</v>
      </c>
      <c r="E6086" s="9" t="s">
        <v>2284</v>
      </c>
      <c r="F6086" s="9">
        <v>1</v>
      </c>
      <c r="H6086" s="14"/>
    </row>
    <row r="6087" spans="1:10" x14ac:dyDescent="0.2">
      <c r="A6087" s="11"/>
      <c r="D6087" s="9" t="s">
        <v>1780</v>
      </c>
      <c r="E6087" s="9" t="s">
        <v>1781</v>
      </c>
      <c r="F6087" s="9">
        <v>1</v>
      </c>
      <c r="H6087" s="14"/>
    </row>
    <row r="6088" spans="1:10" x14ac:dyDescent="0.2">
      <c r="A6088" s="11"/>
      <c r="D6088" s="9" t="s">
        <v>2345</v>
      </c>
      <c r="E6088" s="9" t="s">
        <v>2238</v>
      </c>
      <c r="F6088" s="9">
        <v>1</v>
      </c>
      <c r="H6088" s="14"/>
    </row>
    <row r="6089" spans="1:10" x14ac:dyDescent="0.2">
      <c r="A6089" s="11"/>
      <c r="D6089" s="9" t="s">
        <v>2239</v>
      </c>
      <c r="E6089" s="9" t="s">
        <v>2240</v>
      </c>
      <c r="F6089" s="9">
        <v>1</v>
      </c>
      <c r="H6089" s="14"/>
    </row>
    <row r="6090" spans="1:10" ht="12" customHeight="1" x14ac:dyDescent="0.2">
      <c r="A6090" s="11" t="s">
        <v>3275</v>
      </c>
      <c r="B6090" s="4" t="s">
        <v>1307</v>
      </c>
      <c r="C6090" s="5" t="s">
        <v>1308</v>
      </c>
      <c r="D6090" s="6"/>
      <c r="E6090" s="6"/>
      <c r="F6090" s="7"/>
      <c r="G6090" s="13">
        <v>0.08</v>
      </c>
      <c r="H6090" s="19">
        <v>4740</v>
      </c>
      <c r="I6090" s="8"/>
      <c r="J6090" s="7"/>
    </row>
    <row r="6091" spans="1:10" x14ac:dyDescent="0.2">
      <c r="A6091" s="11"/>
      <c r="D6091" s="9" t="s">
        <v>2287</v>
      </c>
      <c r="E6091" s="9" t="s">
        <v>2288</v>
      </c>
      <c r="F6091" s="9">
        <v>1</v>
      </c>
      <c r="H6091" s="14"/>
    </row>
    <row r="6092" spans="1:10" x14ac:dyDescent="0.2">
      <c r="A6092" s="11"/>
      <c r="D6092" s="9" t="s">
        <v>2319</v>
      </c>
      <c r="E6092" s="9" t="s">
        <v>2320</v>
      </c>
      <c r="F6092" s="9">
        <v>1</v>
      </c>
      <c r="H6092" s="14"/>
    </row>
    <row r="6093" spans="1:10" x14ac:dyDescent="0.2">
      <c r="A6093" s="11"/>
      <c r="D6093" s="9" t="s">
        <v>1774</v>
      </c>
      <c r="E6093" s="9" t="s">
        <v>1775</v>
      </c>
      <c r="F6093" s="9">
        <v>1</v>
      </c>
      <c r="H6093" s="14"/>
    </row>
    <row r="6094" spans="1:10" x14ac:dyDescent="0.2">
      <c r="A6094" s="11"/>
      <c r="D6094" s="9" t="s">
        <v>2099</v>
      </c>
      <c r="E6094" s="9" t="s">
        <v>2100</v>
      </c>
      <c r="F6094" s="9">
        <v>1</v>
      </c>
      <c r="H6094" s="14"/>
    </row>
    <row r="6095" spans="1:10" x14ac:dyDescent="0.2">
      <c r="A6095" s="11"/>
      <c r="D6095" s="9" t="s">
        <v>2345</v>
      </c>
      <c r="E6095" s="9" t="s">
        <v>2238</v>
      </c>
      <c r="F6095" s="9">
        <v>1</v>
      </c>
      <c r="H6095" s="14"/>
    </row>
    <row r="6096" spans="1:10" x14ac:dyDescent="0.2">
      <c r="A6096" s="11"/>
      <c r="D6096" s="9" t="s">
        <v>2239</v>
      </c>
      <c r="E6096" s="9" t="s">
        <v>2240</v>
      </c>
      <c r="F6096" s="9">
        <v>1</v>
      </c>
      <c r="H6096" s="14"/>
    </row>
    <row r="6097" spans="1:10" ht="12" customHeight="1" x14ac:dyDescent="0.2">
      <c r="A6097" s="11" t="s">
        <v>3275</v>
      </c>
      <c r="B6097" s="4" t="s">
        <v>1309</v>
      </c>
      <c r="C6097" s="5" t="s">
        <v>1310</v>
      </c>
      <c r="D6097" s="6"/>
      <c r="E6097" s="6"/>
      <c r="F6097" s="7"/>
      <c r="G6097" s="13">
        <v>0.08</v>
      </c>
      <c r="H6097" s="19">
        <v>4740</v>
      </c>
      <c r="I6097" s="8"/>
      <c r="J6097" s="7"/>
    </row>
    <row r="6098" spans="1:10" x14ac:dyDescent="0.2">
      <c r="A6098" s="11"/>
      <c r="D6098" s="9" t="s">
        <v>2289</v>
      </c>
      <c r="E6098" s="9" t="s">
        <v>2290</v>
      </c>
      <c r="F6098" s="9">
        <v>1</v>
      </c>
      <c r="H6098" s="14"/>
    </row>
    <row r="6099" spans="1:10" x14ac:dyDescent="0.2">
      <c r="A6099" s="11"/>
      <c r="D6099" s="9" t="s">
        <v>2319</v>
      </c>
      <c r="E6099" s="9" t="s">
        <v>2320</v>
      </c>
      <c r="F6099" s="9">
        <v>1</v>
      </c>
      <c r="H6099" s="14"/>
    </row>
    <row r="6100" spans="1:10" x14ac:dyDescent="0.2">
      <c r="A6100" s="11"/>
      <c r="D6100" s="9" t="s">
        <v>1774</v>
      </c>
      <c r="E6100" s="9" t="s">
        <v>1775</v>
      </c>
      <c r="F6100" s="9">
        <v>1</v>
      </c>
      <c r="H6100" s="14"/>
    </row>
    <row r="6101" spans="1:10" x14ac:dyDescent="0.2">
      <c r="A6101" s="11"/>
      <c r="D6101" s="9" t="s">
        <v>2099</v>
      </c>
      <c r="E6101" s="9" t="s">
        <v>2100</v>
      </c>
      <c r="F6101" s="9">
        <v>1</v>
      </c>
      <c r="H6101" s="14"/>
    </row>
    <row r="6102" spans="1:10" x14ac:dyDescent="0.2">
      <c r="A6102" s="11"/>
      <c r="D6102" s="9" t="s">
        <v>2345</v>
      </c>
      <c r="E6102" s="9" t="s">
        <v>2238</v>
      </c>
      <c r="F6102" s="9">
        <v>1</v>
      </c>
      <c r="H6102" s="14"/>
    </row>
    <row r="6103" spans="1:10" x14ac:dyDescent="0.2">
      <c r="A6103" s="11"/>
      <c r="D6103" s="9" t="s">
        <v>2239</v>
      </c>
      <c r="E6103" s="9" t="s">
        <v>2240</v>
      </c>
      <c r="F6103" s="9">
        <v>1</v>
      </c>
      <c r="H6103" s="14"/>
    </row>
    <row r="6104" spans="1:10" ht="12" customHeight="1" x14ac:dyDescent="0.2">
      <c r="A6104" s="11" t="s">
        <v>3275</v>
      </c>
      <c r="B6104" s="4" t="s">
        <v>1311</v>
      </c>
      <c r="C6104" s="5" t="s">
        <v>1312</v>
      </c>
      <c r="D6104" s="6"/>
      <c r="E6104" s="6"/>
      <c r="F6104" s="7"/>
      <c r="G6104" s="13">
        <v>0.08</v>
      </c>
      <c r="H6104" s="19">
        <v>4901</v>
      </c>
      <c r="I6104" s="8"/>
      <c r="J6104" s="7"/>
    </row>
    <row r="6105" spans="1:10" x14ac:dyDescent="0.2">
      <c r="A6105" s="11"/>
      <c r="D6105" s="9" t="s">
        <v>2283</v>
      </c>
      <c r="E6105" s="9" t="s">
        <v>2284</v>
      </c>
      <c r="F6105" s="9">
        <v>1</v>
      </c>
      <c r="H6105" s="14"/>
    </row>
    <row r="6106" spans="1:10" x14ac:dyDescent="0.2">
      <c r="A6106" s="11"/>
      <c r="D6106" s="9" t="s">
        <v>2319</v>
      </c>
      <c r="E6106" s="9" t="s">
        <v>2320</v>
      </c>
      <c r="F6106" s="9">
        <v>1</v>
      </c>
      <c r="H6106" s="14"/>
    </row>
    <row r="6107" spans="1:10" x14ac:dyDescent="0.2">
      <c r="A6107" s="11"/>
      <c r="D6107" s="9" t="s">
        <v>1774</v>
      </c>
      <c r="E6107" s="9" t="s">
        <v>1775</v>
      </c>
      <c r="F6107" s="9">
        <v>1</v>
      </c>
      <c r="H6107" s="14"/>
    </row>
    <row r="6108" spans="1:10" x14ac:dyDescent="0.2">
      <c r="A6108" s="11"/>
      <c r="D6108" s="9" t="s">
        <v>2099</v>
      </c>
      <c r="E6108" s="9" t="s">
        <v>2100</v>
      </c>
      <c r="F6108" s="9">
        <v>1</v>
      </c>
      <c r="H6108" s="14"/>
    </row>
    <row r="6109" spans="1:10" x14ac:dyDescent="0.2">
      <c r="A6109" s="11"/>
      <c r="D6109" s="9" t="s">
        <v>2345</v>
      </c>
      <c r="E6109" s="9" t="s">
        <v>2238</v>
      </c>
      <c r="F6109" s="9">
        <v>1</v>
      </c>
      <c r="H6109" s="14"/>
    </row>
    <row r="6110" spans="1:10" x14ac:dyDescent="0.2">
      <c r="A6110" s="11"/>
      <c r="D6110" s="9" t="s">
        <v>2239</v>
      </c>
      <c r="E6110" s="9" t="s">
        <v>2240</v>
      </c>
      <c r="F6110" s="9">
        <v>1</v>
      </c>
      <c r="H6110" s="14"/>
    </row>
    <row r="6111" spans="1:10" ht="12" customHeight="1" x14ac:dyDescent="0.2">
      <c r="A6111" s="11" t="s">
        <v>3275</v>
      </c>
      <c r="B6111" s="4" t="s">
        <v>1313</v>
      </c>
      <c r="C6111" s="5" t="s">
        <v>1314</v>
      </c>
      <c r="D6111" s="6"/>
      <c r="E6111" s="6"/>
      <c r="F6111" s="7"/>
      <c r="G6111" s="13">
        <v>0.08</v>
      </c>
      <c r="H6111" s="19">
        <v>4083</v>
      </c>
      <c r="I6111" s="8"/>
      <c r="J6111" s="7"/>
    </row>
    <row r="6112" spans="1:10" x14ac:dyDescent="0.2">
      <c r="A6112" s="11"/>
      <c r="D6112" s="9" t="s">
        <v>2287</v>
      </c>
      <c r="E6112" s="9" t="s">
        <v>2288</v>
      </c>
      <c r="F6112" s="9">
        <v>1</v>
      </c>
      <c r="H6112" s="14"/>
    </row>
    <row r="6113" spans="1:10" x14ac:dyDescent="0.2">
      <c r="A6113" s="11"/>
      <c r="D6113" s="9" t="s">
        <v>1780</v>
      </c>
      <c r="E6113" s="9" t="s">
        <v>1781</v>
      </c>
      <c r="F6113" s="9">
        <v>1</v>
      </c>
      <c r="H6113" s="14"/>
    </row>
    <row r="6114" spans="1:10" x14ac:dyDescent="0.2">
      <c r="A6114" s="11"/>
      <c r="D6114" s="9" t="s">
        <v>2241</v>
      </c>
      <c r="E6114" s="9" t="s">
        <v>2242</v>
      </c>
      <c r="F6114" s="9">
        <v>1</v>
      </c>
      <c r="H6114" s="14"/>
    </row>
    <row r="6115" spans="1:10" x14ac:dyDescent="0.2">
      <c r="A6115" s="11"/>
      <c r="D6115" s="9" t="s">
        <v>2249</v>
      </c>
      <c r="E6115" s="9" t="s">
        <v>2250</v>
      </c>
      <c r="F6115" s="9">
        <v>1</v>
      </c>
      <c r="H6115" s="14"/>
    </row>
    <row r="6116" spans="1:10" x14ac:dyDescent="0.2">
      <c r="A6116" s="11"/>
      <c r="D6116" s="9" t="s">
        <v>2247</v>
      </c>
      <c r="E6116" s="9" t="s">
        <v>2248</v>
      </c>
      <c r="F6116" s="9">
        <v>1</v>
      </c>
      <c r="H6116" s="14"/>
    </row>
    <row r="6117" spans="1:10" x14ac:dyDescent="0.2">
      <c r="A6117" s="11"/>
      <c r="D6117" s="9" t="s">
        <v>2243</v>
      </c>
      <c r="E6117" s="9" t="s">
        <v>2244</v>
      </c>
      <c r="F6117" s="9">
        <v>1</v>
      </c>
      <c r="H6117" s="14"/>
    </row>
    <row r="6118" spans="1:10" ht="12" customHeight="1" x14ac:dyDescent="0.2">
      <c r="A6118" s="11" t="s">
        <v>3275</v>
      </c>
      <c r="B6118" s="4" t="s">
        <v>1315</v>
      </c>
      <c r="C6118" s="5" t="s">
        <v>1316</v>
      </c>
      <c r="D6118" s="6"/>
      <c r="E6118" s="6"/>
      <c r="F6118" s="7"/>
      <c r="G6118" s="13">
        <v>0.08</v>
      </c>
      <c r="H6118" s="19">
        <v>4083</v>
      </c>
      <c r="I6118" s="8"/>
      <c r="J6118" s="7"/>
    </row>
    <row r="6119" spans="1:10" x14ac:dyDescent="0.2">
      <c r="A6119" s="11"/>
      <c r="D6119" s="9" t="s">
        <v>2289</v>
      </c>
      <c r="E6119" s="9" t="s">
        <v>2290</v>
      </c>
      <c r="F6119" s="9">
        <v>1</v>
      </c>
      <c r="H6119" s="14"/>
    </row>
    <row r="6120" spans="1:10" x14ac:dyDescent="0.2">
      <c r="A6120" s="11"/>
      <c r="D6120" s="9" t="s">
        <v>1780</v>
      </c>
      <c r="E6120" s="9" t="s">
        <v>1781</v>
      </c>
      <c r="F6120" s="9">
        <v>1</v>
      </c>
      <c r="H6120" s="14"/>
    </row>
    <row r="6121" spans="1:10" x14ac:dyDescent="0.2">
      <c r="A6121" s="11"/>
      <c r="D6121" s="9" t="s">
        <v>2241</v>
      </c>
      <c r="E6121" s="9" t="s">
        <v>2242</v>
      </c>
      <c r="F6121" s="9">
        <v>1</v>
      </c>
      <c r="H6121" s="14"/>
    </row>
    <row r="6122" spans="1:10" x14ac:dyDescent="0.2">
      <c r="A6122" s="11"/>
      <c r="D6122" s="9" t="s">
        <v>2249</v>
      </c>
      <c r="E6122" s="9" t="s">
        <v>2250</v>
      </c>
      <c r="F6122" s="9">
        <v>1</v>
      </c>
      <c r="H6122" s="14"/>
    </row>
    <row r="6123" spans="1:10" x14ac:dyDescent="0.2">
      <c r="A6123" s="11"/>
      <c r="D6123" s="9" t="s">
        <v>2247</v>
      </c>
      <c r="E6123" s="9" t="s">
        <v>2248</v>
      </c>
      <c r="F6123" s="9">
        <v>1</v>
      </c>
      <c r="H6123" s="14"/>
    </row>
    <row r="6124" spans="1:10" x14ac:dyDescent="0.2">
      <c r="A6124" s="11"/>
      <c r="D6124" s="9" t="s">
        <v>2243</v>
      </c>
      <c r="E6124" s="9" t="s">
        <v>2244</v>
      </c>
      <c r="F6124" s="9">
        <v>1</v>
      </c>
      <c r="H6124" s="14"/>
    </row>
    <row r="6125" spans="1:10" ht="12" customHeight="1" x14ac:dyDescent="0.2">
      <c r="A6125" s="11" t="s">
        <v>3275</v>
      </c>
      <c r="B6125" s="4" t="s">
        <v>1317</v>
      </c>
      <c r="C6125" s="5" t="s">
        <v>1318</v>
      </c>
      <c r="D6125" s="6"/>
      <c r="E6125" s="6"/>
      <c r="F6125" s="7"/>
      <c r="G6125" s="13">
        <v>0.08</v>
      </c>
      <c r="H6125" s="19">
        <v>4244</v>
      </c>
      <c r="I6125" s="8"/>
      <c r="J6125" s="7"/>
    </row>
    <row r="6126" spans="1:10" x14ac:dyDescent="0.2">
      <c r="A6126" s="11"/>
      <c r="D6126" s="9" t="s">
        <v>2283</v>
      </c>
      <c r="E6126" s="9" t="s">
        <v>2284</v>
      </c>
      <c r="F6126" s="9">
        <v>1</v>
      </c>
      <c r="H6126" s="14"/>
    </row>
    <row r="6127" spans="1:10" x14ac:dyDescent="0.2">
      <c r="A6127" s="11"/>
      <c r="D6127" s="9" t="s">
        <v>1780</v>
      </c>
      <c r="E6127" s="9" t="s">
        <v>1781</v>
      </c>
      <c r="F6127" s="9">
        <v>1</v>
      </c>
      <c r="H6127" s="14"/>
    </row>
    <row r="6128" spans="1:10" x14ac:dyDescent="0.2">
      <c r="A6128" s="11"/>
      <c r="D6128" s="9" t="s">
        <v>2241</v>
      </c>
      <c r="E6128" s="9" t="s">
        <v>2242</v>
      </c>
      <c r="F6128" s="9">
        <v>1</v>
      </c>
      <c r="H6128" s="14"/>
    </row>
    <row r="6129" spans="1:10" x14ac:dyDescent="0.2">
      <c r="A6129" s="11"/>
      <c r="D6129" s="9" t="s">
        <v>2249</v>
      </c>
      <c r="E6129" s="9" t="s">
        <v>2250</v>
      </c>
      <c r="F6129" s="9">
        <v>1</v>
      </c>
      <c r="H6129" s="14"/>
    </row>
    <row r="6130" spans="1:10" x14ac:dyDescent="0.2">
      <c r="A6130" s="11"/>
      <c r="D6130" s="9" t="s">
        <v>2247</v>
      </c>
      <c r="E6130" s="9" t="s">
        <v>2248</v>
      </c>
      <c r="F6130" s="9">
        <v>1</v>
      </c>
      <c r="H6130" s="14"/>
    </row>
    <row r="6131" spans="1:10" x14ac:dyDescent="0.2">
      <c r="A6131" s="11"/>
      <c r="D6131" s="9" t="s">
        <v>2243</v>
      </c>
      <c r="E6131" s="9" t="s">
        <v>2244</v>
      </c>
      <c r="F6131" s="9">
        <v>1</v>
      </c>
      <c r="H6131" s="14"/>
    </row>
    <row r="6132" spans="1:10" ht="12" customHeight="1" x14ac:dyDescent="0.2">
      <c r="A6132" s="11" t="s">
        <v>3275</v>
      </c>
      <c r="B6132" s="4" t="s">
        <v>1319</v>
      </c>
      <c r="C6132" s="5" t="s">
        <v>1320</v>
      </c>
      <c r="D6132" s="6"/>
      <c r="E6132" s="6"/>
      <c r="F6132" s="7"/>
      <c r="G6132" s="13">
        <v>0.08</v>
      </c>
      <c r="H6132" s="19">
        <v>4500</v>
      </c>
      <c r="I6132" s="8"/>
      <c r="J6132" s="7"/>
    </row>
    <row r="6133" spans="1:10" x14ac:dyDescent="0.2">
      <c r="A6133" s="11"/>
      <c r="D6133" s="9" t="s">
        <v>2287</v>
      </c>
      <c r="E6133" s="9" t="s">
        <v>2288</v>
      </c>
      <c r="F6133" s="9">
        <v>1</v>
      </c>
      <c r="H6133" s="14"/>
    </row>
    <row r="6134" spans="1:10" x14ac:dyDescent="0.2">
      <c r="A6134" s="11"/>
      <c r="D6134" s="9" t="s">
        <v>2319</v>
      </c>
      <c r="E6134" s="9" t="s">
        <v>2320</v>
      </c>
      <c r="F6134" s="9">
        <v>1</v>
      </c>
      <c r="H6134" s="14"/>
    </row>
    <row r="6135" spans="1:10" x14ac:dyDescent="0.2">
      <c r="A6135" s="11"/>
      <c r="D6135" s="9" t="s">
        <v>1774</v>
      </c>
      <c r="E6135" s="9" t="s">
        <v>1775</v>
      </c>
      <c r="F6135" s="9">
        <v>1</v>
      </c>
      <c r="H6135" s="14"/>
    </row>
    <row r="6136" spans="1:10" x14ac:dyDescent="0.2">
      <c r="A6136" s="11"/>
      <c r="D6136" s="9" t="s">
        <v>2099</v>
      </c>
      <c r="E6136" s="9" t="s">
        <v>2100</v>
      </c>
      <c r="F6136" s="9">
        <v>1</v>
      </c>
      <c r="H6136" s="14"/>
    </row>
    <row r="6137" spans="1:10" x14ac:dyDescent="0.2">
      <c r="A6137" s="11"/>
      <c r="D6137" s="9" t="s">
        <v>2241</v>
      </c>
      <c r="E6137" s="9" t="s">
        <v>2242</v>
      </c>
      <c r="F6137" s="9">
        <v>1</v>
      </c>
      <c r="H6137" s="14"/>
    </row>
    <row r="6138" spans="1:10" x14ac:dyDescent="0.2">
      <c r="A6138" s="11"/>
      <c r="D6138" s="9" t="s">
        <v>2249</v>
      </c>
      <c r="E6138" s="9" t="s">
        <v>2250</v>
      </c>
      <c r="F6138" s="9">
        <v>1</v>
      </c>
      <c r="H6138" s="14"/>
    </row>
    <row r="6139" spans="1:10" x14ac:dyDescent="0.2">
      <c r="A6139" s="11"/>
      <c r="D6139" s="9" t="s">
        <v>2247</v>
      </c>
      <c r="E6139" s="9" t="s">
        <v>2248</v>
      </c>
      <c r="F6139" s="9">
        <v>1</v>
      </c>
      <c r="H6139" s="14"/>
    </row>
    <row r="6140" spans="1:10" x14ac:dyDescent="0.2">
      <c r="A6140" s="11"/>
      <c r="D6140" s="9" t="s">
        <v>2243</v>
      </c>
      <c r="E6140" s="9" t="s">
        <v>2244</v>
      </c>
      <c r="F6140" s="9">
        <v>1</v>
      </c>
      <c r="H6140" s="14"/>
    </row>
    <row r="6141" spans="1:10" ht="12" customHeight="1" x14ac:dyDescent="0.2">
      <c r="A6141" s="11" t="s">
        <v>3275</v>
      </c>
      <c r="B6141" s="4" t="s">
        <v>1321</v>
      </c>
      <c r="C6141" s="5" t="s">
        <v>1322</v>
      </c>
      <c r="D6141" s="6"/>
      <c r="E6141" s="6"/>
      <c r="F6141" s="7"/>
      <c r="G6141" s="13">
        <v>0.08</v>
      </c>
      <c r="H6141" s="19">
        <v>4500</v>
      </c>
      <c r="I6141" s="8"/>
      <c r="J6141" s="7"/>
    </row>
    <row r="6142" spans="1:10" x14ac:dyDescent="0.2">
      <c r="A6142" s="11"/>
      <c r="D6142" s="9" t="s">
        <v>2289</v>
      </c>
      <c r="E6142" s="9" t="s">
        <v>2290</v>
      </c>
      <c r="F6142" s="9">
        <v>1</v>
      </c>
      <c r="H6142" s="14"/>
    </row>
    <row r="6143" spans="1:10" x14ac:dyDescent="0.2">
      <c r="A6143" s="11"/>
      <c r="D6143" s="9" t="s">
        <v>2319</v>
      </c>
      <c r="E6143" s="9" t="s">
        <v>2320</v>
      </c>
      <c r="F6143" s="9">
        <v>1</v>
      </c>
      <c r="H6143" s="14"/>
    </row>
    <row r="6144" spans="1:10" x14ac:dyDescent="0.2">
      <c r="A6144" s="11"/>
      <c r="D6144" s="9" t="s">
        <v>1774</v>
      </c>
      <c r="E6144" s="9" t="s">
        <v>1775</v>
      </c>
      <c r="F6144" s="9">
        <v>1</v>
      </c>
      <c r="H6144" s="14"/>
    </row>
    <row r="6145" spans="1:10" x14ac:dyDescent="0.2">
      <c r="A6145" s="11"/>
      <c r="D6145" s="9" t="s">
        <v>2099</v>
      </c>
      <c r="E6145" s="9" t="s">
        <v>2100</v>
      </c>
      <c r="F6145" s="9">
        <v>1</v>
      </c>
      <c r="H6145" s="14"/>
    </row>
    <row r="6146" spans="1:10" x14ac:dyDescent="0.2">
      <c r="A6146" s="11"/>
      <c r="D6146" s="9" t="s">
        <v>2241</v>
      </c>
      <c r="E6146" s="9" t="s">
        <v>2242</v>
      </c>
      <c r="F6146" s="9">
        <v>1</v>
      </c>
      <c r="H6146" s="14"/>
    </row>
    <row r="6147" spans="1:10" x14ac:dyDescent="0.2">
      <c r="A6147" s="11"/>
      <c r="D6147" s="9" t="s">
        <v>2249</v>
      </c>
      <c r="E6147" s="9" t="s">
        <v>2250</v>
      </c>
      <c r="F6147" s="9">
        <v>1</v>
      </c>
      <c r="H6147" s="14"/>
    </row>
    <row r="6148" spans="1:10" x14ac:dyDescent="0.2">
      <c r="A6148" s="11"/>
      <c r="D6148" s="9" t="s">
        <v>2247</v>
      </c>
      <c r="E6148" s="9" t="s">
        <v>2248</v>
      </c>
      <c r="F6148" s="9">
        <v>1</v>
      </c>
      <c r="H6148" s="14"/>
    </row>
    <row r="6149" spans="1:10" x14ac:dyDescent="0.2">
      <c r="A6149" s="11"/>
      <c r="D6149" s="9" t="s">
        <v>2243</v>
      </c>
      <c r="E6149" s="9" t="s">
        <v>2244</v>
      </c>
      <c r="F6149" s="9">
        <v>1</v>
      </c>
      <c r="H6149" s="14"/>
    </row>
    <row r="6150" spans="1:10" ht="12" customHeight="1" x14ac:dyDescent="0.2">
      <c r="A6150" s="11" t="s">
        <v>3275</v>
      </c>
      <c r="B6150" s="4" t="s">
        <v>1323</v>
      </c>
      <c r="C6150" s="5" t="s">
        <v>1324</v>
      </c>
      <c r="D6150" s="6"/>
      <c r="E6150" s="6"/>
      <c r="F6150" s="7"/>
      <c r="G6150" s="13">
        <v>0.08</v>
      </c>
      <c r="H6150" s="19">
        <v>4661</v>
      </c>
      <c r="I6150" s="8"/>
      <c r="J6150" s="7"/>
    </row>
    <row r="6151" spans="1:10" x14ac:dyDescent="0.2">
      <c r="A6151" s="11"/>
      <c r="D6151" s="9" t="s">
        <v>2283</v>
      </c>
      <c r="E6151" s="9" t="s">
        <v>2284</v>
      </c>
      <c r="F6151" s="9">
        <v>1</v>
      </c>
      <c r="H6151" s="14"/>
    </row>
    <row r="6152" spans="1:10" x14ac:dyDescent="0.2">
      <c r="A6152" s="11"/>
      <c r="D6152" s="9" t="s">
        <v>2319</v>
      </c>
      <c r="E6152" s="9" t="s">
        <v>2320</v>
      </c>
      <c r="F6152" s="9">
        <v>1</v>
      </c>
      <c r="H6152" s="14"/>
    </row>
    <row r="6153" spans="1:10" x14ac:dyDescent="0.2">
      <c r="A6153" s="11"/>
      <c r="D6153" s="9" t="s">
        <v>1774</v>
      </c>
      <c r="E6153" s="9" t="s">
        <v>1775</v>
      </c>
      <c r="F6153" s="9">
        <v>1</v>
      </c>
      <c r="H6153" s="14"/>
    </row>
    <row r="6154" spans="1:10" x14ac:dyDescent="0.2">
      <c r="A6154" s="11"/>
      <c r="D6154" s="9" t="s">
        <v>2099</v>
      </c>
      <c r="E6154" s="9" t="s">
        <v>2100</v>
      </c>
      <c r="F6154" s="9">
        <v>1</v>
      </c>
      <c r="H6154" s="14"/>
    </row>
    <row r="6155" spans="1:10" x14ac:dyDescent="0.2">
      <c r="A6155" s="11"/>
      <c r="D6155" s="9" t="s">
        <v>2241</v>
      </c>
      <c r="E6155" s="9" t="s">
        <v>2242</v>
      </c>
      <c r="F6155" s="9">
        <v>1</v>
      </c>
      <c r="H6155" s="14"/>
    </row>
    <row r="6156" spans="1:10" x14ac:dyDescent="0.2">
      <c r="A6156" s="11"/>
      <c r="D6156" s="9" t="s">
        <v>2249</v>
      </c>
      <c r="E6156" s="9" t="s">
        <v>2250</v>
      </c>
      <c r="F6156" s="9">
        <v>1</v>
      </c>
      <c r="H6156" s="14"/>
    </row>
    <row r="6157" spans="1:10" x14ac:dyDescent="0.2">
      <c r="A6157" s="11"/>
      <c r="D6157" s="9" t="s">
        <v>2247</v>
      </c>
      <c r="E6157" s="9" t="s">
        <v>2248</v>
      </c>
      <c r="F6157" s="9">
        <v>1</v>
      </c>
      <c r="H6157" s="14"/>
    </row>
    <row r="6158" spans="1:10" x14ac:dyDescent="0.2">
      <c r="A6158" s="11"/>
      <c r="D6158" s="9" t="s">
        <v>2243</v>
      </c>
      <c r="E6158" s="9" t="s">
        <v>2244</v>
      </c>
      <c r="F6158" s="9">
        <v>1</v>
      </c>
      <c r="H6158" s="14"/>
    </row>
    <row r="6159" spans="1:10" ht="12" customHeight="1" x14ac:dyDescent="0.2">
      <c r="A6159" s="11" t="s">
        <v>3275</v>
      </c>
      <c r="B6159" s="4" t="s">
        <v>1325</v>
      </c>
      <c r="C6159" s="5" t="s">
        <v>1326</v>
      </c>
      <c r="D6159" s="6"/>
      <c r="E6159" s="6"/>
      <c r="F6159" s="7"/>
      <c r="G6159" s="13">
        <v>0.06</v>
      </c>
      <c r="H6159" s="19">
        <v>3459</v>
      </c>
      <c r="I6159" s="8"/>
      <c r="J6159" s="7"/>
    </row>
    <row r="6160" spans="1:10" x14ac:dyDescent="0.2">
      <c r="A6160" s="11"/>
      <c r="D6160" s="9" t="s">
        <v>2287</v>
      </c>
      <c r="E6160" s="9" t="s">
        <v>2288</v>
      </c>
      <c r="F6160" s="9">
        <v>1</v>
      </c>
      <c r="H6160" s="14"/>
    </row>
    <row r="6161" spans="1:10" x14ac:dyDescent="0.2">
      <c r="A6161" s="11"/>
      <c r="D6161" s="9" t="s">
        <v>2345</v>
      </c>
      <c r="E6161" s="9" t="s">
        <v>2238</v>
      </c>
      <c r="F6161" s="9">
        <v>1</v>
      </c>
      <c r="H6161" s="14"/>
    </row>
    <row r="6162" spans="1:10" x14ac:dyDescent="0.2">
      <c r="A6162" s="11"/>
      <c r="D6162" s="9" t="s">
        <v>2239</v>
      </c>
      <c r="E6162" s="9" t="s">
        <v>2240</v>
      </c>
      <c r="F6162" s="9">
        <v>1</v>
      </c>
      <c r="H6162" s="14"/>
    </row>
    <row r="6163" spans="1:10" ht="12" customHeight="1" x14ac:dyDescent="0.2">
      <c r="A6163" s="11" t="s">
        <v>3275</v>
      </c>
      <c r="B6163" s="4" t="s">
        <v>1327</v>
      </c>
      <c r="C6163" s="5" t="s">
        <v>1328</v>
      </c>
      <c r="D6163" s="6"/>
      <c r="E6163" s="6"/>
      <c r="F6163" s="7"/>
      <c r="G6163" s="13">
        <v>0.06</v>
      </c>
      <c r="H6163" s="19">
        <v>3459</v>
      </c>
      <c r="I6163" s="8"/>
      <c r="J6163" s="7"/>
    </row>
    <row r="6164" spans="1:10" x14ac:dyDescent="0.2">
      <c r="A6164" s="11"/>
      <c r="D6164" s="9" t="s">
        <v>2289</v>
      </c>
      <c r="E6164" s="9" t="s">
        <v>2290</v>
      </c>
      <c r="F6164" s="9">
        <v>1</v>
      </c>
      <c r="H6164" s="14"/>
    </row>
    <row r="6165" spans="1:10" x14ac:dyDescent="0.2">
      <c r="A6165" s="11"/>
      <c r="D6165" s="9" t="s">
        <v>2345</v>
      </c>
      <c r="E6165" s="9" t="s">
        <v>2238</v>
      </c>
      <c r="F6165" s="9">
        <v>1</v>
      </c>
      <c r="H6165" s="14"/>
    </row>
    <row r="6166" spans="1:10" x14ac:dyDescent="0.2">
      <c r="A6166" s="11"/>
      <c r="D6166" s="9" t="s">
        <v>2239</v>
      </c>
      <c r="E6166" s="9" t="s">
        <v>2240</v>
      </c>
      <c r="F6166" s="9">
        <v>1</v>
      </c>
      <c r="H6166" s="14"/>
    </row>
    <row r="6167" spans="1:10" ht="12" customHeight="1" x14ac:dyDescent="0.2">
      <c r="A6167" s="11" t="s">
        <v>3275</v>
      </c>
      <c r="B6167" s="4" t="s">
        <v>1329</v>
      </c>
      <c r="C6167" s="5" t="s">
        <v>1330</v>
      </c>
      <c r="D6167" s="6"/>
      <c r="E6167" s="6"/>
      <c r="F6167" s="7"/>
      <c r="G6167" s="13">
        <v>0.06</v>
      </c>
      <c r="H6167" s="19">
        <v>3624</v>
      </c>
      <c r="I6167" s="8"/>
      <c r="J6167" s="7"/>
    </row>
    <row r="6168" spans="1:10" x14ac:dyDescent="0.2">
      <c r="A6168" s="11"/>
      <c r="D6168" s="9" t="s">
        <v>2283</v>
      </c>
      <c r="E6168" s="9" t="s">
        <v>2284</v>
      </c>
      <c r="F6168" s="9">
        <v>1</v>
      </c>
      <c r="H6168" s="14"/>
    </row>
    <row r="6169" spans="1:10" x14ac:dyDescent="0.2">
      <c r="A6169" s="11"/>
      <c r="D6169" s="9" t="s">
        <v>2345</v>
      </c>
      <c r="E6169" s="9" t="s">
        <v>2238</v>
      </c>
      <c r="F6169" s="9">
        <v>1</v>
      </c>
      <c r="H6169" s="14"/>
    </row>
    <row r="6170" spans="1:10" x14ac:dyDescent="0.2">
      <c r="A6170" s="11"/>
      <c r="D6170" s="9" t="s">
        <v>2239</v>
      </c>
      <c r="E6170" s="9" t="s">
        <v>2240</v>
      </c>
      <c r="F6170" s="9">
        <v>1</v>
      </c>
      <c r="H6170" s="14"/>
    </row>
    <row r="6171" spans="1:10" ht="12" customHeight="1" x14ac:dyDescent="0.2">
      <c r="A6171" s="11" t="s">
        <v>3275</v>
      </c>
      <c r="B6171" s="4" t="s">
        <v>1331</v>
      </c>
      <c r="C6171" s="5" t="s">
        <v>1332</v>
      </c>
      <c r="D6171" s="6"/>
      <c r="E6171" s="6"/>
      <c r="F6171" s="7"/>
      <c r="G6171" s="13">
        <v>0.06</v>
      </c>
      <c r="H6171" s="19">
        <v>3214</v>
      </c>
      <c r="I6171" s="8"/>
      <c r="J6171" s="7"/>
    </row>
    <row r="6172" spans="1:10" x14ac:dyDescent="0.2">
      <c r="A6172" s="11"/>
      <c r="D6172" s="9" t="s">
        <v>2287</v>
      </c>
      <c r="E6172" s="9" t="s">
        <v>2288</v>
      </c>
      <c r="F6172" s="9">
        <v>1</v>
      </c>
      <c r="H6172" s="14"/>
    </row>
    <row r="6173" spans="1:10" x14ac:dyDescent="0.2">
      <c r="A6173" s="11"/>
      <c r="D6173" s="9" t="s">
        <v>2241</v>
      </c>
      <c r="E6173" s="9" t="s">
        <v>2242</v>
      </c>
      <c r="F6173" s="9">
        <v>1</v>
      </c>
      <c r="H6173" s="14"/>
    </row>
    <row r="6174" spans="1:10" x14ac:dyDescent="0.2">
      <c r="A6174" s="11"/>
      <c r="D6174" s="9" t="s">
        <v>2249</v>
      </c>
      <c r="E6174" s="9" t="s">
        <v>2250</v>
      </c>
      <c r="F6174" s="9">
        <v>1</v>
      </c>
      <c r="H6174" s="14"/>
    </row>
    <row r="6175" spans="1:10" x14ac:dyDescent="0.2">
      <c r="A6175" s="11"/>
      <c r="D6175" s="9" t="s">
        <v>2247</v>
      </c>
      <c r="E6175" s="9" t="s">
        <v>2248</v>
      </c>
      <c r="F6175" s="9">
        <v>1</v>
      </c>
      <c r="H6175" s="14"/>
    </row>
    <row r="6176" spans="1:10" x14ac:dyDescent="0.2">
      <c r="A6176" s="11"/>
      <c r="D6176" s="9" t="s">
        <v>2243</v>
      </c>
      <c r="E6176" s="9" t="s">
        <v>2244</v>
      </c>
      <c r="F6176" s="9">
        <v>1</v>
      </c>
      <c r="H6176" s="14"/>
    </row>
    <row r="6177" spans="1:10" ht="12" customHeight="1" x14ac:dyDescent="0.2">
      <c r="A6177" s="11" t="s">
        <v>3275</v>
      </c>
      <c r="B6177" s="4" t="s">
        <v>1333</v>
      </c>
      <c r="C6177" s="5" t="s">
        <v>1334</v>
      </c>
      <c r="D6177" s="6"/>
      <c r="E6177" s="6"/>
      <c r="F6177" s="7"/>
      <c r="G6177" s="13">
        <v>0.06</v>
      </c>
      <c r="H6177" s="19">
        <v>3214</v>
      </c>
      <c r="I6177" s="8"/>
      <c r="J6177" s="7"/>
    </row>
    <row r="6178" spans="1:10" x14ac:dyDescent="0.2">
      <c r="A6178" s="11"/>
      <c r="D6178" s="9" t="s">
        <v>2289</v>
      </c>
      <c r="E6178" s="9" t="s">
        <v>2290</v>
      </c>
      <c r="F6178" s="9">
        <v>1</v>
      </c>
      <c r="H6178" s="14"/>
    </row>
    <row r="6179" spans="1:10" x14ac:dyDescent="0.2">
      <c r="A6179" s="11"/>
      <c r="D6179" s="9" t="s">
        <v>2241</v>
      </c>
      <c r="E6179" s="9" t="s">
        <v>2242</v>
      </c>
      <c r="F6179" s="9">
        <v>1</v>
      </c>
      <c r="H6179" s="14"/>
    </row>
    <row r="6180" spans="1:10" x14ac:dyDescent="0.2">
      <c r="A6180" s="11"/>
      <c r="D6180" s="9" t="s">
        <v>2249</v>
      </c>
      <c r="E6180" s="9" t="s">
        <v>2250</v>
      </c>
      <c r="F6180" s="9">
        <v>1</v>
      </c>
      <c r="H6180" s="14"/>
    </row>
    <row r="6181" spans="1:10" x14ac:dyDescent="0.2">
      <c r="A6181" s="11"/>
      <c r="D6181" s="9" t="s">
        <v>2247</v>
      </c>
      <c r="E6181" s="9" t="s">
        <v>2248</v>
      </c>
      <c r="F6181" s="9">
        <v>1</v>
      </c>
      <c r="H6181" s="14"/>
    </row>
    <row r="6182" spans="1:10" x14ac:dyDescent="0.2">
      <c r="A6182" s="11"/>
      <c r="D6182" s="9" t="s">
        <v>2243</v>
      </c>
      <c r="E6182" s="9" t="s">
        <v>2244</v>
      </c>
      <c r="F6182" s="9">
        <v>1</v>
      </c>
      <c r="H6182" s="14"/>
    </row>
    <row r="6183" spans="1:10" ht="12" customHeight="1" x14ac:dyDescent="0.2">
      <c r="A6183" s="11" t="s">
        <v>3275</v>
      </c>
      <c r="B6183" s="4" t="s">
        <v>1335</v>
      </c>
      <c r="C6183" s="5" t="s">
        <v>1336</v>
      </c>
      <c r="D6183" s="6"/>
      <c r="E6183" s="6"/>
      <c r="F6183" s="7"/>
      <c r="G6183" s="13">
        <v>0.06</v>
      </c>
      <c r="H6183" s="19">
        <v>3378</v>
      </c>
      <c r="I6183" s="8"/>
      <c r="J6183" s="7"/>
    </row>
    <row r="6184" spans="1:10" x14ac:dyDescent="0.2">
      <c r="A6184" s="11"/>
      <c r="D6184" s="9" t="s">
        <v>2283</v>
      </c>
      <c r="E6184" s="9" t="s">
        <v>2284</v>
      </c>
      <c r="F6184" s="9">
        <v>1</v>
      </c>
      <c r="H6184" s="14"/>
    </row>
    <row r="6185" spans="1:10" x14ac:dyDescent="0.2">
      <c r="A6185" s="11"/>
      <c r="D6185" s="9" t="s">
        <v>2241</v>
      </c>
      <c r="E6185" s="9" t="s">
        <v>2242</v>
      </c>
      <c r="F6185" s="9">
        <v>1</v>
      </c>
      <c r="H6185" s="14"/>
    </row>
    <row r="6186" spans="1:10" x14ac:dyDescent="0.2">
      <c r="A6186" s="11"/>
      <c r="D6186" s="9" t="s">
        <v>2249</v>
      </c>
      <c r="E6186" s="9" t="s">
        <v>2250</v>
      </c>
      <c r="F6186" s="9">
        <v>1</v>
      </c>
      <c r="H6186" s="14"/>
    </row>
    <row r="6187" spans="1:10" x14ac:dyDescent="0.2">
      <c r="A6187" s="11"/>
      <c r="D6187" s="9" t="s">
        <v>2247</v>
      </c>
      <c r="E6187" s="9" t="s">
        <v>2248</v>
      </c>
      <c r="F6187" s="9">
        <v>1</v>
      </c>
      <c r="H6187" s="14"/>
    </row>
    <row r="6188" spans="1:10" x14ac:dyDescent="0.2">
      <c r="A6188" s="11"/>
      <c r="D6188" s="9" t="s">
        <v>2243</v>
      </c>
      <c r="E6188" s="9" t="s">
        <v>2244</v>
      </c>
      <c r="F6188" s="9">
        <v>1</v>
      </c>
      <c r="H6188" s="14"/>
    </row>
    <row r="6189" spans="1:10" ht="12" customHeight="1" x14ac:dyDescent="0.2">
      <c r="A6189" s="11" t="s">
        <v>3275</v>
      </c>
      <c r="B6189" s="4" t="s">
        <v>1337</v>
      </c>
      <c r="C6189" s="5" t="s">
        <v>1338</v>
      </c>
      <c r="D6189" s="6"/>
      <c r="E6189" s="6"/>
      <c r="F6189" s="7"/>
      <c r="G6189" s="13">
        <v>0.08</v>
      </c>
      <c r="H6189" s="19">
        <v>4091</v>
      </c>
      <c r="I6189" s="8"/>
      <c r="J6189" s="7"/>
    </row>
    <row r="6190" spans="1:10" x14ac:dyDescent="0.2">
      <c r="A6190" s="11"/>
      <c r="D6190" s="9" t="s">
        <v>2095</v>
      </c>
      <c r="E6190" s="9" t="s">
        <v>2096</v>
      </c>
      <c r="F6190" s="9">
        <v>1</v>
      </c>
      <c r="H6190" s="14"/>
    </row>
    <row r="6191" spans="1:10" x14ac:dyDescent="0.2">
      <c r="A6191" s="11"/>
      <c r="D6191" s="9" t="s">
        <v>2099</v>
      </c>
      <c r="E6191" s="9" t="s">
        <v>2100</v>
      </c>
      <c r="F6191" s="9">
        <v>1</v>
      </c>
      <c r="H6191" s="14"/>
    </row>
    <row r="6192" spans="1:10" x14ac:dyDescent="0.2">
      <c r="A6192" s="11"/>
      <c r="D6192" s="9" t="s">
        <v>2345</v>
      </c>
      <c r="E6192" s="9" t="s">
        <v>2238</v>
      </c>
      <c r="F6192" s="9">
        <v>1</v>
      </c>
      <c r="H6192" s="14"/>
    </row>
    <row r="6193" spans="1:10" x14ac:dyDescent="0.2">
      <c r="A6193" s="11"/>
      <c r="D6193" s="9" t="s">
        <v>2239</v>
      </c>
      <c r="E6193" s="9" t="s">
        <v>2240</v>
      </c>
      <c r="F6193" s="9">
        <v>1</v>
      </c>
      <c r="H6193" s="14"/>
    </row>
    <row r="6194" spans="1:10" ht="12" customHeight="1" x14ac:dyDescent="0.2">
      <c r="A6194" s="11" t="s">
        <v>3275</v>
      </c>
      <c r="B6194" s="4" t="s">
        <v>1339</v>
      </c>
      <c r="C6194" s="5" t="s">
        <v>1340</v>
      </c>
      <c r="D6194" s="6"/>
      <c r="E6194" s="6"/>
      <c r="F6194" s="7"/>
      <c r="G6194" s="13">
        <v>0.08</v>
      </c>
      <c r="H6194" s="19">
        <v>3962</v>
      </c>
      <c r="I6194" s="8"/>
      <c r="J6194" s="7"/>
    </row>
    <row r="6195" spans="1:10" x14ac:dyDescent="0.2">
      <c r="A6195" s="11"/>
      <c r="D6195" s="9" t="s">
        <v>2101</v>
      </c>
      <c r="E6195" s="9" t="s">
        <v>2102</v>
      </c>
      <c r="F6195" s="9">
        <v>1</v>
      </c>
      <c r="H6195" s="14"/>
    </row>
    <row r="6196" spans="1:10" x14ac:dyDescent="0.2">
      <c r="A6196" s="11"/>
      <c r="D6196" s="9" t="s">
        <v>2099</v>
      </c>
      <c r="E6196" s="9" t="s">
        <v>2100</v>
      </c>
      <c r="F6196" s="9">
        <v>1</v>
      </c>
      <c r="H6196" s="14"/>
    </row>
    <row r="6197" spans="1:10" x14ac:dyDescent="0.2">
      <c r="A6197" s="11"/>
      <c r="D6197" s="9" t="s">
        <v>2345</v>
      </c>
      <c r="E6197" s="9" t="s">
        <v>2238</v>
      </c>
      <c r="F6197" s="9">
        <v>1</v>
      </c>
      <c r="H6197" s="14"/>
    </row>
    <row r="6198" spans="1:10" x14ac:dyDescent="0.2">
      <c r="A6198" s="11"/>
      <c r="D6198" s="9" t="s">
        <v>2239</v>
      </c>
      <c r="E6198" s="9" t="s">
        <v>2240</v>
      </c>
      <c r="F6198" s="9">
        <v>1</v>
      </c>
      <c r="H6198" s="14"/>
    </row>
    <row r="6199" spans="1:10" ht="12" customHeight="1" x14ac:dyDescent="0.2">
      <c r="A6199" s="11" t="s">
        <v>3275</v>
      </c>
      <c r="B6199" s="4" t="s">
        <v>1341</v>
      </c>
      <c r="C6199" s="5" t="s">
        <v>1342</v>
      </c>
      <c r="D6199" s="6"/>
      <c r="E6199" s="6"/>
      <c r="F6199" s="7"/>
      <c r="G6199" s="13">
        <v>0.08</v>
      </c>
      <c r="H6199" s="19">
        <v>3851</v>
      </c>
      <c r="I6199" s="8"/>
      <c r="J6199" s="7"/>
    </row>
    <row r="6200" spans="1:10" x14ac:dyDescent="0.2">
      <c r="A6200" s="11"/>
      <c r="D6200" s="9" t="s">
        <v>2095</v>
      </c>
      <c r="E6200" s="9" t="s">
        <v>2096</v>
      </c>
      <c r="F6200" s="9">
        <v>1</v>
      </c>
      <c r="H6200" s="14"/>
    </row>
    <row r="6201" spans="1:10" x14ac:dyDescent="0.2">
      <c r="A6201" s="11"/>
      <c r="D6201" s="9" t="s">
        <v>2099</v>
      </c>
      <c r="E6201" s="9" t="s">
        <v>2100</v>
      </c>
      <c r="F6201" s="9">
        <v>1</v>
      </c>
      <c r="H6201" s="14"/>
    </row>
    <row r="6202" spans="1:10" x14ac:dyDescent="0.2">
      <c r="A6202" s="11"/>
      <c r="D6202" s="9" t="s">
        <v>2241</v>
      </c>
      <c r="E6202" s="9" t="s">
        <v>2242</v>
      </c>
      <c r="F6202" s="9">
        <v>1</v>
      </c>
      <c r="H6202" s="14"/>
    </row>
    <row r="6203" spans="1:10" x14ac:dyDescent="0.2">
      <c r="A6203" s="11"/>
      <c r="D6203" s="9" t="s">
        <v>2249</v>
      </c>
      <c r="E6203" s="9" t="s">
        <v>2250</v>
      </c>
      <c r="F6203" s="9">
        <v>1</v>
      </c>
      <c r="H6203" s="14"/>
    </row>
    <row r="6204" spans="1:10" x14ac:dyDescent="0.2">
      <c r="A6204" s="11"/>
      <c r="D6204" s="9" t="s">
        <v>2247</v>
      </c>
      <c r="E6204" s="9" t="s">
        <v>2248</v>
      </c>
      <c r="F6204" s="9">
        <v>1</v>
      </c>
      <c r="H6204" s="14"/>
    </row>
    <row r="6205" spans="1:10" x14ac:dyDescent="0.2">
      <c r="A6205" s="11"/>
      <c r="D6205" s="9" t="s">
        <v>2243</v>
      </c>
      <c r="E6205" s="9" t="s">
        <v>2244</v>
      </c>
      <c r="F6205" s="9">
        <v>1</v>
      </c>
      <c r="H6205" s="14"/>
    </row>
    <row r="6206" spans="1:10" ht="12" customHeight="1" x14ac:dyDescent="0.2">
      <c r="A6206" s="11" t="s">
        <v>3275</v>
      </c>
      <c r="B6206" s="4" t="s">
        <v>1343</v>
      </c>
      <c r="C6206" s="5" t="s">
        <v>1344</v>
      </c>
      <c r="D6206" s="6"/>
      <c r="E6206" s="6"/>
      <c r="F6206" s="7"/>
      <c r="G6206" s="13">
        <v>0.08</v>
      </c>
      <c r="H6206" s="19">
        <v>3722</v>
      </c>
      <c r="I6206" s="8"/>
      <c r="J6206" s="7"/>
    </row>
    <row r="6207" spans="1:10" x14ac:dyDescent="0.2">
      <c r="A6207" s="11"/>
      <c r="D6207" s="9" t="s">
        <v>2101</v>
      </c>
      <c r="E6207" s="9" t="s">
        <v>2102</v>
      </c>
      <c r="F6207" s="9">
        <v>1</v>
      </c>
      <c r="H6207" s="14"/>
    </row>
    <row r="6208" spans="1:10" x14ac:dyDescent="0.2">
      <c r="A6208" s="11"/>
      <c r="D6208" s="9" t="s">
        <v>2099</v>
      </c>
      <c r="E6208" s="9" t="s">
        <v>2100</v>
      </c>
      <c r="F6208" s="9">
        <v>1</v>
      </c>
      <c r="H6208" s="14"/>
    </row>
    <row r="6209" spans="1:10" x14ac:dyDescent="0.2">
      <c r="A6209" s="11"/>
      <c r="D6209" s="9" t="s">
        <v>2241</v>
      </c>
      <c r="E6209" s="9" t="s">
        <v>2242</v>
      </c>
      <c r="F6209" s="9">
        <v>1</v>
      </c>
      <c r="H6209" s="14"/>
    </row>
    <row r="6210" spans="1:10" x14ac:dyDescent="0.2">
      <c r="A6210" s="11"/>
      <c r="D6210" s="9" t="s">
        <v>2249</v>
      </c>
      <c r="E6210" s="9" t="s">
        <v>2250</v>
      </c>
      <c r="F6210" s="9">
        <v>1</v>
      </c>
      <c r="H6210" s="14"/>
    </row>
    <row r="6211" spans="1:10" x14ac:dyDescent="0.2">
      <c r="A6211" s="11"/>
      <c r="D6211" s="9" t="s">
        <v>2247</v>
      </c>
      <c r="E6211" s="9" t="s">
        <v>2248</v>
      </c>
      <c r="F6211" s="9">
        <v>1</v>
      </c>
      <c r="H6211" s="14"/>
    </row>
    <row r="6212" spans="1:10" x14ac:dyDescent="0.2">
      <c r="A6212" s="11"/>
      <c r="D6212" s="9" t="s">
        <v>2243</v>
      </c>
      <c r="E6212" s="9" t="s">
        <v>2244</v>
      </c>
      <c r="F6212" s="9">
        <v>1</v>
      </c>
      <c r="H6212" s="14"/>
    </row>
    <row r="6213" spans="1:10" ht="12" customHeight="1" x14ac:dyDescent="0.2">
      <c r="A6213" s="11" t="s">
        <v>3275</v>
      </c>
      <c r="B6213" s="4" t="s">
        <v>1345</v>
      </c>
      <c r="C6213" s="5" t="s">
        <v>1346</v>
      </c>
      <c r="D6213" s="6"/>
      <c r="E6213" s="6"/>
      <c r="F6213" s="7"/>
      <c r="G6213" s="13">
        <v>0.06</v>
      </c>
      <c r="H6213" s="19">
        <v>8091</v>
      </c>
      <c r="I6213" s="8"/>
      <c r="J6213" s="7"/>
    </row>
    <row r="6214" spans="1:10" x14ac:dyDescent="0.2">
      <c r="A6214" s="11"/>
      <c r="D6214" s="9" t="s">
        <v>2101</v>
      </c>
      <c r="E6214" s="9" t="s">
        <v>2102</v>
      </c>
      <c r="F6214" s="9">
        <v>2</v>
      </c>
      <c r="H6214" s="14"/>
    </row>
    <row r="6215" spans="1:10" x14ac:dyDescent="0.2">
      <c r="A6215" s="11"/>
      <c r="D6215" s="9" t="s">
        <v>2099</v>
      </c>
      <c r="E6215" s="9" t="s">
        <v>2100</v>
      </c>
      <c r="F6215" s="9">
        <v>2</v>
      </c>
      <c r="H6215" s="14"/>
    </row>
    <row r="6216" spans="1:10" x14ac:dyDescent="0.2">
      <c r="A6216" s="11"/>
      <c r="D6216" s="9" t="s">
        <v>2394</v>
      </c>
      <c r="E6216" s="9" t="s">
        <v>2395</v>
      </c>
      <c r="F6216" s="9">
        <v>2</v>
      </c>
      <c r="H6216" s="14"/>
    </row>
    <row r="6217" spans="1:10" x14ac:dyDescent="0.2">
      <c r="A6217" s="11"/>
      <c r="D6217" s="9" t="s">
        <v>2396</v>
      </c>
      <c r="E6217" s="9" t="s">
        <v>2397</v>
      </c>
      <c r="F6217" s="9">
        <v>1</v>
      </c>
      <c r="H6217" s="14"/>
    </row>
    <row r="6218" spans="1:10" x14ac:dyDescent="0.2">
      <c r="A6218" s="11"/>
      <c r="D6218" s="9" t="s">
        <v>2398</v>
      </c>
      <c r="E6218" s="9" t="s">
        <v>2399</v>
      </c>
      <c r="F6218" s="9">
        <v>1</v>
      </c>
      <c r="H6218" s="14"/>
    </row>
    <row r="6219" spans="1:10" x14ac:dyDescent="0.2">
      <c r="A6219" s="11"/>
      <c r="D6219" s="9" t="s">
        <v>2400</v>
      </c>
      <c r="E6219" s="9" t="s">
        <v>2401</v>
      </c>
      <c r="F6219" s="9">
        <v>3</v>
      </c>
      <c r="H6219" s="14"/>
    </row>
    <row r="6220" spans="1:10" ht="12" customHeight="1" x14ac:dyDescent="0.2">
      <c r="A6220" s="11" t="s">
        <v>3275</v>
      </c>
      <c r="B6220" s="4" t="s">
        <v>1347</v>
      </c>
      <c r="C6220" s="5" t="s">
        <v>1348</v>
      </c>
      <c r="D6220" s="6"/>
      <c r="E6220" s="6"/>
      <c r="F6220" s="7"/>
      <c r="G6220" s="13">
        <v>0.06</v>
      </c>
      <c r="H6220" s="19">
        <v>8354</v>
      </c>
      <c r="I6220" s="8"/>
      <c r="J6220" s="7"/>
    </row>
    <row r="6221" spans="1:10" x14ac:dyDescent="0.2">
      <c r="A6221" s="11"/>
      <c r="D6221" s="9" t="s">
        <v>2095</v>
      </c>
      <c r="E6221" s="9" t="s">
        <v>2096</v>
      </c>
      <c r="F6221" s="9">
        <v>2</v>
      </c>
      <c r="H6221" s="14"/>
    </row>
    <row r="6222" spans="1:10" x14ac:dyDescent="0.2">
      <c r="A6222" s="11"/>
      <c r="D6222" s="9" t="s">
        <v>2099</v>
      </c>
      <c r="E6222" s="9" t="s">
        <v>2100</v>
      </c>
      <c r="F6222" s="9">
        <v>2</v>
      </c>
      <c r="H6222" s="14"/>
    </row>
    <row r="6223" spans="1:10" x14ac:dyDescent="0.2">
      <c r="A6223" s="11"/>
      <c r="D6223" s="9" t="s">
        <v>2394</v>
      </c>
      <c r="E6223" s="9" t="s">
        <v>2395</v>
      </c>
      <c r="F6223" s="9">
        <v>2</v>
      </c>
      <c r="H6223" s="14"/>
    </row>
    <row r="6224" spans="1:10" x14ac:dyDescent="0.2">
      <c r="A6224" s="11"/>
      <c r="D6224" s="9" t="s">
        <v>2396</v>
      </c>
      <c r="E6224" s="9" t="s">
        <v>2397</v>
      </c>
      <c r="F6224" s="9">
        <v>1</v>
      </c>
      <c r="H6224" s="14"/>
    </row>
    <row r="6225" spans="1:10" x14ac:dyDescent="0.2">
      <c r="A6225" s="11"/>
      <c r="D6225" s="9" t="s">
        <v>2398</v>
      </c>
      <c r="E6225" s="9" t="s">
        <v>2399</v>
      </c>
      <c r="F6225" s="9">
        <v>1</v>
      </c>
      <c r="H6225" s="14"/>
    </row>
    <row r="6226" spans="1:10" x14ac:dyDescent="0.2">
      <c r="A6226" s="11"/>
      <c r="D6226" s="9" t="s">
        <v>2400</v>
      </c>
      <c r="E6226" s="9" t="s">
        <v>2401</v>
      </c>
      <c r="F6226" s="9">
        <v>3</v>
      </c>
      <c r="H6226" s="14"/>
    </row>
    <row r="6227" spans="1:10" ht="12" customHeight="1" x14ac:dyDescent="0.2">
      <c r="A6227" s="11" t="s">
        <v>3275</v>
      </c>
      <c r="B6227" s="4" t="s">
        <v>1349</v>
      </c>
      <c r="C6227" s="5" t="s">
        <v>1350</v>
      </c>
      <c r="D6227" s="6"/>
      <c r="E6227" s="6"/>
      <c r="F6227" s="7"/>
      <c r="G6227" s="13">
        <v>0.06</v>
      </c>
      <c r="H6227" s="19">
        <v>11937</v>
      </c>
      <c r="I6227" s="8"/>
      <c r="J6227" s="7"/>
    </row>
    <row r="6228" spans="1:10" x14ac:dyDescent="0.2">
      <c r="A6228" s="11"/>
      <c r="D6228" s="9" t="s">
        <v>2101</v>
      </c>
      <c r="E6228" s="9" t="s">
        <v>2102</v>
      </c>
      <c r="F6228" s="9">
        <v>3</v>
      </c>
      <c r="H6228" s="14"/>
    </row>
    <row r="6229" spans="1:10" x14ac:dyDescent="0.2">
      <c r="A6229" s="11"/>
      <c r="D6229" s="9" t="s">
        <v>2099</v>
      </c>
      <c r="E6229" s="9" t="s">
        <v>2100</v>
      </c>
      <c r="F6229" s="9">
        <v>3</v>
      </c>
      <c r="H6229" s="14"/>
    </row>
    <row r="6230" spans="1:10" x14ac:dyDescent="0.2">
      <c r="A6230" s="11"/>
      <c r="D6230" s="9" t="s">
        <v>2394</v>
      </c>
      <c r="E6230" s="9" t="s">
        <v>2395</v>
      </c>
      <c r="F6230" s="9">
        <v>3</v>
      </c>
      <c r="H6230" s="14"/>
    </row>
    <row r="6231" spans="1:10" x14ac:dyDescent="0.2">
      <c r="A6231" s="11"/>
      <c r="D6231" s="9" t="s">
        <v>2396</v>
      </c>
      <c r="E6231" s="9" t="s">
        <v>2397</v>
      </c>
      <c r="F6231" s="9">
        <v>1</v>
      </c>
      <c r="H6231" s="14"/>
    </row>
    <row r="6232" spans="1:10" x14ac:dyDescent="0.2">
      <c r="A6232" s="11"/>
      <c r="D6232" s="9" t="s">
        <v>2402</v>
      </c>
      <c r="E6232" s="9" t="s">
        <v>2403</v>
      </c>
      <c r="F6232" s="9">
        <v>1</v>
      </c>
      <c r="H6232" s="14"/>
    </row>
    <row r="6233" spans="1:10" x14ac:dyDescent="0.2">
      <c r="A6233" s="11"/>
      <c r="D6233" s="9" t="s">
        <v>2398</v>
      </c>
      <c r="E6233" s="9" t="s">
        <v>2399</v>
      </c>
      <c r="F6233" s="9">
        <v>1</v>
      </c>
      <c r="H6233" s="14"/>
    </row>
    <row r="6234" spans="1:10" x14ac:dyDescent="0.2">
      <c r="A6234" s="11"/>
      <c r="D6234" s="9" t="s">
        <v>2400</v>
      </c>
      <c r="E6234" s="9" t="s">
        <v>2401</v>
      </c>
      <c r="F6234" s="9">
        <v>3</v>
      </c>
      <c r="H6234" s="14"/>
    </row>
    <row r="6235" spans="1:10" ht="12" customHeight="1" x14ac:dyDescent="0.2">
      <c r="A6235" s="11" t="s">
        <v>3275</v>
      </c>
      <c r="B6235" s="4" t="s">
        <v>1351</v>
      </c>
      <c r="C6235" s="5" t="s">
        <v>1352</v>
      </c>
      <c r="D6235" s="6"/>
      <c r="E6235" s="6"/>
      <c r="F6235" s="7"/>
      <c r="G6235" s="13">
        <v>0.06</v>
      </c>
      <c r="H6235" s="19">
        <v>12332</v>
      </c>
      <c r="I6235" s="8"/>
      <c r="J6235" s="7"/>
    </row>
    <row r="6236" spans="1:10" x14ac:dyDescent="0.2">
      <c r="A6236" s="11"/>
      <c r="D6236" s="9" t="s">
        <v>2095</v>
      </c>
      <c r="E6236" s="9" t="s">
        <v>2096</v>
      </c>
      <c r="F6236" s="9">
        <v>3</v>
      </c>
      <c r="H6236" s="14"/>
    </row>
    <row r="6237" spans="1:10" x14ac:dyDescent="0.2">
      <c r="A6237" s="11"/>
      <c r="D6237" s="9" t="s">
        <v>2099</v>
      </c>
      <c r="E6237" s="9" t="s">
        <v>2100</v>
      </c>
      <c r="F6237" s="9">
        <v>3</v>
      </c>
      <c r="H6237" s="14"/>
    </row>
    <row r="6238" spans="1:10" x14ac:dyDescent="0.2">
      <c r="A6238" s="11"/>
      <c r="D6238" s="9" t="s">
        <v>2394</v>
      </c>
      <c r="E6238" s="9" t="s">
        <v>2395</v>
      </c>
      <c r="F6238" s="9">
        <v>3</v>
      </c>
      <c r="H6238" s="14"/>
    </row>
    <row r="6239" spans="1:10" x14ac:dyDescent="0.2">
      <c r="A6239" s="11"/>
      <c r="D6239" s="9" t="s">
        <v>2396</v>
      </c>
      <c r="E6239" s="9" t="s">
        <v>2397</v>
      </c>
      <c r="F6239" s="9">
        <v>1</v>
      </c>
      <c r="H6239" s="14"/>
    </row>
    <row r="6240" spans="1:10" x14ac:dyDescent="0.2">
      <c r="A6240" s="11"/>
      <c r="D6240" s="9" t="s">
        <v>2402</v>
      </c>
      <c r="E6240" s="9" t="s">
        <v>2403</v>
      </c>
      <c r="F6240" s="9">
        <v>1</v>
      </c>
      <c r="H6240" s="14"/>
    </row>
    <row r="6241" spans="1:10" x14ac:dyDescent="0.2">
      <c r="A6241" s="11"/>
      <c r="D6241" s="9" t="s">
        <v>2398</v>
      </c>
      <c r="E6241" s="9" t="s">
        <v>2399</v>
      </c>
      <c r="F6241" s="9">
        <v>1</v>
      </c>
      <c r="H6241" s="14"/>
    </row>
    <row r="6242" spans="1:10" x14ac:dyDescent="0.2">
      <c r="A6242" s="11"/>
      <c r="D6242" s="9" t="s">
        <v>2400</v>
      </c>
      <c r="E6242" s="9" t="s">
        <v>2401</v>
      </c>
      <c r="F6242" s="9">
        <v>3</v>
      </c>
      <c r="H6242" s="14"/>
    </row>
    <row r="6243" spans="1:10" ht="12" customHeight="1" x14ac:dyDescent="0.2">
      <c r="A6243" s="11" t="s">
        <v>3275</v>
      </c>
      <c r="B6243" s="4" t="s">
        <v>1353</v>
      </c>
      <c r="C6243" s="5" t="s">
        <v>1354</v>
      </c>
      <c r="D6243" s="6"/>
      <c r="E6243" s="6"/>
      <c r="F6243" s="7"/>
      <c r="G6243" s="13">
        <v>0.06</v>
      </c>
      <c r="H6243" s="19">
        <v>15784</v>
      </c>
      <c r="I6243" s="8"/>
      <c r="J6243" s="7"/>
    </row>
    <row r="6244" spans="1:10" x14ac:dyDescent="0.2">
      <c r="A6244" s="11"/>
      <c r="D6244" s="9" t="s">
        <v>2101</v>
      </c>
      <c r="E6244" s="9" t="s">
        <v>2102</v>
      </c>
      <c r="F6244" s="9">
        <v>4</v>
      </c>
      <c r="H6244" s="14"/>
    </row>
    <row r="6245" spans="1:10" x14ac:dyDescent="0.2">
      <c r="A6245" s="11"/>
      <c r="D6245" s="9" t="s">
        <v>2099</v>
      </c>
      <c r="E6245" s="9" t="s">
        <v>2100</v>
      </c>
      <c r="F6245" s="9">
        <v>4</v>
      </c>
      <c r="H6245" s="14"/>
    </row>
    <row r="6246" spans="1:10" x14ac:dyDescent="0.2">
      <c r="A6246" s="11"/>
      <c r="D6246" s="9" t="s">
        <v>2394</v>
      </c>
      <c r="E6246" s="9" t="s">
        <v>2395</v>
      </c>
      <c r="F6246" s="9">
        <v>4</v>
      </c>
      <c r="H6246" s="14"/>
    </row>
    <row r="6247" spans="1:10" x14ac:dyDescent="0.2">
      <c r="A6247" s="11"/>
      <c r="D6247" s="9" t="s">
        <v>2396</v>
      </c>
      <c r="E6247" s="9" t="s">
        <v>2397</v>
      </c>
      <c r="F6247" s="9">
        <v>1</v>
      </c>
      <c r="H6247" s="14"/>
    </row>
    <row r="6248" spans="1:10" x14ac:dyDescent="0.2">
      <c r="A6248" s="11"/>
      <c r="D6248" s="9" t="s">
        <v>2402</v>
      </c>
      <c r="E6248" s="9" t="s">
        <v>2403</v>
      </c>
      <c r="F6248" s="9">
        <v>2</v>
      </c>
      <c r="H6248" s="14"/>
    </row>
    <row r="6249" spans="1:10" x14ac:dyDescent="0.2">
      <c r="A6249" s="11"/>
      <c r="D6249" s="9" t="s">
        <v>2398</v>
      </c>
      <c r="E6249" s="9" t="s">
        <v>2399</v>
      </c>
      <c r="F6249" s="9">
        <v>1</v>
      </c>
      <c r="H6249" s="14"/>
    </row>
    <row r="6250" spans="1:10" x14ac:dyDescent="0.2">
      <c r="A6250" s="11"/>
      <c r="D6250" s="9" t="s">
        <v>2400</v>
      </c>
      <c r="E6250" s="9" t="s">
        <v>2401</v>
      </c>
      <c r="F6250" s="9">
        <v>3</v>
      </c>
      <c r="H6250" s="14"/>
    </row>
    <row r="6251" spans="1:10" ht="12" customHeight="1" x14ac:dyDescent="0.2">
      <c r="A6251" s="11" t="s">
        <v>3275</v>
      </c>
      <c r="B6251" s="4" t="s">
        <v>1355</v>
      </c>
      <c r="C6251" s="5" t="s">
        <v>1356</v>
      </c>
      <c r="D6251" s="6"/>
      <c r="E6251" s="6"/>
      <c r="F6251" s="7"/>
      <c r="G6251" s="13">
        <v>0.1</v>
      </c>
      <c r="H6251" s="19">
        <v>9276</v>
      </c>
      <c r="I6251" s="8"/>
      <c r="J6251" s="7"/>
    </row>
    <row r="6252" spans="1:10" x14ac:dyDescent="0.2">
      <c r="A6252" s="11"/>
      <c r="D6252" s="9" t="s">
        <v>2305</v>
      </c>
      <c r="E6252" s="9" t="s">
        <v>2306</v>
      </c>
      <c r="F6252" s="9">
        <v>1</v>
      </c>
      <c r="H6252" s="14"/>
    </row>
    <row r="6253" spans="1:10" x14ac:dyDescent="0.2">
      <c r="A6253" s="11"/>
      <c r="D6253" s="9" t="s">
        <v>2099</v>
      </c>
      <c r="E6253" s="9" t="s">
        <v>2100</v>
      </c>
      <c r="F6253" s="9">
        <v>1</v>
      </c>
      <c r="H6253" s="14"/>
    </row>
    <row r="6254" spans="1:10" x14ac:dyDescent="0.2">
      <c r="A6254" s="11"/>
      <c r="D6254" s="9" t="s">
        <v>2293</v>
      </c>
      <c r="E6254" s="9" t="s">
        <v>2294</v>
      </c>
      <c r="F6254" s="9">
        <v>1</v>
      </c>
      <c r="H6254" s="14"/>
    </row>
    <row r="6255" spans="1:10" x14ac:dyDescent="0.2">
      <c r="A6255" s="11"/>
      <c r="D6255" s="9" t="s">
        <v>1870</v>
      </c>
      <c r="E6255" s="9" t="s">
        <v>1871</v>
      </c>
      <c r="F6255" s="9">
        <v>2</v>
      </c>
      <c r="H6255" s="14"/>
    </row>
    <row r="6256" spans="1:10" x14ac:dyDescent="0.2">
      <c r="A6256" s="11"/>
      <c r="D6256" s="9" t="s">
        <v>2277</v>
      </c>
      <c r="E6256" s="9" t="s">
        <v>2278</v>
      </c>
      <c r="F6256" s="9">
        <v>1</v>
      </c>
      <c r="H6256" s="14"/>
    </row>
    <row r="6257" spans="1:10" x14ac:dyDescent="0.2">
      <c r="A6257" s="11"/>
      <c r="D6257" s="9" t="s">
        <v>2271</v>
      </c>
      <c r="E6257" s="9" t="s">
        <v>2272</v>
      </c>
      <c r="F6257" s="9">
        <v>1</v>
      </c>
      <c r="H6257" s="14"/>
    </row>
    <row r="6258" spans="1:10" x14ac:dyDescent="0.2">
      <c r="A6258" s="11"/>
      <c r="D6258" s="9" t="s">
        <v>1862</v>
      </c>
      <c r="E6258" s="9" t="s">
        <v>1863</v>
      </c>
      <c r="F6258" s="9">
        <v>1</v>
      </c>
      <c r="H6258" s="14"/>
    </row>
    <row r="6259" spans="1:10" x14ac:dyDescent="0.2">
      <c r="A6259" s="11"/>
      <c r="D6259" s="9" t="s">
        <v>1872</v>
      </c>
      <c r="E6259" s="9" t="s">
        <v>1873</v>
      </c>
      <c r="F6259" s="9">
        <v>1</v>
      </c>
      <c r="H6259" s="14"/>
    </row>
    <row r="6260" spans="1:10" x14ac:dyDescent="0.2">
      <c r="A6260" s="11"/>
      <c r="D6260" s="9" t="s">
        <v>1874</v>
      </c>
      <c r="E6260" s="9" t="s">
        <v>1875</v>
      </c>
      <c r="F6260" s="9">
        <v>1</v>
      </c>
      <c r="H6260" s="14"/>
    </row>
    <row r="6261" spans="1:10" x14ac:dyDescent="0.2">
      <c r="A6261" s="11"/>
      <c r="D6261" s="9" t="s">
        <v>1852</v>
      </c>
      <c r="E6261" s="9" t="s">
        <v>1853</v>
      </c>
      <c r="F6261" s="9">
        <v>2</v>
      </c>
      <c r="H6261" s="14"/>
    </row>
    <row r="6262" spans="1:10" x14ac:dyDescent="0.2">
      <c r="A6262" s="11"/>
      <c r="D6262" s="9" t="s">
        <v>1876</v>
      </c>
      <c r="E6262" s="9" t="s">
        <v>1877</v>
      </c>
      <c r="F6262" s="9">
        <v>1</v>
      </c>
      <c r="H6262" s="14"/>
    </row>
    <row r="6263" spans="1:10" x14ac:dyDescent="0.2">
      <c r="A6263" s="11"/>
      <c r="D6263" s="9" t="s">
        <v>1864</v>
      </c>
      <c r="E6263" s="9" t="s">
        <v>1865</v>
      </c>
      <c r="F6263" s="9">
        <v>1</v>
      </c>
      <c r="H6263" s="14"/>
    </row>
    <row r="6264" spans="1:10" x14ac:dyDescent="0.2">
      <c r="A6264" s="11"/>
      <c r="D6264" s="9" t="s">
        <v>1866</v>
      </c>
      <c r="E6264" s="9" t="s">
        <v>1867</v>
      </c>
      <c r="F6264" s="9">
        <v>1</v>
      </c>
      <c r="H6264" s="14"/>
    </row>
    <row r="6265" spans="1:10" x14ac:dyDescent="0.2">
      <c r="A6265" s="11"/>
      <c r="D6265" s="9" t="s">
        <v>1868</v>
      </c>
      <c r="E6265" s="9" t="s">
        <v>1869</v>
      </c>
      <c r="F6265" s="9">
        <v>1</v>
      </c>
      <c r="H6265" s="14"/>
    </row>
    <row r="6266" spans="1:10" x14ac:dyDescent="0.2">
      <c r="A6266" s="11"/>
      <c r="D6266" s="9" t="s">
        <v>1878</v>
      </c>
      <c r="E6266" s="9" t="s">
        <v>1879</v>
      </c>
      <c r="F6266" s="9">
        <v>1</v>
      </c>
      <c r="H6266" s="14"/>
    </row>
    <row r="6267" spans="1:10" x14ac:dyDescent="0.2">
      <c r="A6267" s="11"/>
      <c r="D6267" s="9" t="s">
        <v>2251</v>
      </c>
      <c r="E6267" s="9" t="s">
        <v>2252</v>
      </c>
      <c r="F6267" s="9">
        <v>1</v>
      </c>
      <c r="H6267" s="14"/>
    </row>
    <row r="6268" spans="1:10" x14ac:dyDescent="0.2">
      <c r="A6268" s="11"/>
      <c r="D6268" s="9" t="s">
        <v>2253</v>
      </c>
      <c r="E6268" s="9" t="s">
        <v>2254</v>
      </c>
      <c r="F6268" s="9">
        <v>1</v>
      </c>
      <c r="H6268" s="14"/>
    </row>
    <row r="6269" spans="1:10" x14ac:dyDescent="0.2">
      <c r="A6269" s="11"/>
      <c r="D6269" s="9" t="s">
        <v>2247</v>
      </c>
      <c r="E6269" s="9" t="s">
        <v>2248</v>
      </c>
      <c r="F6269" s="9">
        <v>1</v>
      </c>
      <c r="H6269" s="14"/>
    </row>
    <row r="6270" spans="1:10" x14ac:dyDescent="0.2">
      <c r="A6270" s="11"/>
      <c r="D6270" s="9" t="s">
        <v>2243</v>
      </c>
      <c r="E6270" s="9" t="s">
        <v>2244</v>
      </c>
      <c r="F6270" s="9">
        <v>1</v>
      </c>
      <c r="H6270" s="14"/>
    </row>
    <row r="6271" spans="1:10" ht="12" customHeight="1" x14ac:dyDescent="0.2">
      <c r="A6271" s="11" t="s">
        <v>3275</v>
      </c>
      <c r="B6271" s="4" t="s">
        <v>1357</v>
      </c>
      <c r="C6271" s="5" t="s">
        <v>1358</v>
      </c>
      <c r="D6271" s="6"/>
      <c r="E6271" s="6"/>
      <c r="F6271" s="7"/>
      <c r="G6271" s="13">
        <v>0.1</v>
      </c>
      <c r="H6271" s="19">
        <v>9407</v>
      </c>
      <c r="I6271" s="8"/>
      <c r="J6271" s="7"/>
    </row>
    <row r="6272" spans="1:10" x14ac:dyDescent="0.2">
      <c r="A6272" s="11"/>
      <c r="D6272" s="9" t="s">
        <v>2307</v>
      </c>
      <c r="E6272" s="9" t="s">
        <v>2308</v>
      </c>
      <c r="F6272" s="9">
        <v>1</v>
      </c>
      <c r="H6272" s="14"/>
    </row>
    <row r="6273" spans="1:8" x14ac:dyDescent="0.2">
      <c r="A6273" s="11"/>
      <c r="D6273" s="9" t="s">
        <v>2099</v>
      </c>
      <c r="E6273" s="9" t="s">
        <v>2100</v>
      </c>
      <c r="F6273" s="9">
        <v>1</v>
      </c>
      <c r="H6273" s="14"/>
    </row>
    <row r="6274" spans="1:8" x14ac:dyDescent="0.2">
      <c r="A6274" s="11"/>
      <c r="D6274" s="9" t="s">
        <v>2293</v>
      </c>
      <c r="E6274" s="9" t="s">
        <v>2294</v>
      </c>
      <c r="F6274" s="9">
        <v>1</v>
      </c>
      <c r="H6274" s="14"/>
    </row>
    <row r="6275" spans="1:8" x14ac:dyDescent="0.2">
      <c r="A6275" s="11"/>
      <c r="D6275" s="9" t="s">
        <v>1870</v>
      </c>
      <c r="E6275" s="9" t="s">
        <v>1871</v>
      </c>
      <c r="F6275" s="9">
        <v>2</v>
      </c>
      <c r="H6275" s="14"/>
    </row>
    <row r="6276" spans="1:8" x14ac:dyDescent="0.2">
      <c r="A6276" s="11"/>
      <c r="D6276" s="9" t="s">
        <v>2277</v>
      </c>
      <c r="E6276" s="9" t="s">
        <v>2278</v>
      </c>
      <c r="F6276" s="9">
        <v>1</v>
      </c>
      <c r="H6276" s="14"/>
    </row>
    <row r="6277" spans="1:8" x14ac:dyDescent="0.2">
      <c r="A6277" s="11"/>
      <c r="D6277" s="9" t="s">
        <v>2271</v>
      </c>
      <c r="E6277" s="9" t="s">
        <v>2272</v>
      </c>
      <c r="F6277" s="9">
        <v>1</v>
      </c>
      <c r="H6277" s="14"/>
    </row>
    <row r="6278" spans="1:8" x14ac:dyDescent="0.2">
      <c r="A6278" s="11"/>
      <c r="D6278" s="9" t="s">
        <v>1862</v>
      </c>
      <c r="E6278" s="9" t="s">
        <v>1863</v>
      </c>
      <c r="F6278" s="9">
        <v>1</v>
      </c>
      <c r="H6278" s="14"/>
    </row>
    <row r="6279" spans="1:8" x14ac:dyDescent="0.2">
      <c r="A6279" s="11"/>
      <c r="D6279" s="9" t="s">
        <v>1872</v>
      </c>
      <c r="E6279" s="9" t="s">
        <v>1873</v>
      </c>
      <c r="F6279" s="9">
        <v>1</v>
      </c>
      <c r="H6279" s="14"/>
    </row>
    <row r="6280" spans="1:8" x14ac:dyDescent="0.2">
      <c r="A6280" s="11"/>
      <c r="D6280" s="9" t="s">
        <v>1874</v>
      </c>
      <c r="E6280" s="9" t="s">
        <v>1875</v>
      </c>
      <c r="F6280" s="9">
        <v>1</v>
      </c>
      <c r="H6280" s="14"/>
    </row>
    <row r="6281" spans="1:8" x14ac:dyDescent="0.2">
      <c r="A6281" s="11"/>
      <c r="D6281" s="9" t="s">
        <v>1852</v>
      </c>
      <c r="E6281" s="9" t="s">
        <v>1853</v>
      </c>
      <c r="F6281" s="9">
        <v>2</v>
      </c>
      <c r="H6281" s="14"/>
    </row>
    <row r="6282" spans="1:8" x14ac:dyDescent="0.2">
      <c r="A6282" s="11"/>
      <c r="D6282" s="9" t="s">
        <v>1876</v>
      </c>
      <c r="E6282" s="9" t="s">
        <v>1877</v>
      </c>
      <c r="F6282" s="9">
        <v>1</v>
      </c>
      <c r="H6282" s="14"/>
    </row>
    <row r="6283" spans="1:8" x14ac:dyDescent="0.2">
      <c r="A6283" s="11"/>
      <c r="D6283" s="9" t="s">
        <v>1864</v>
      </c>
      <c r="E6283" s="9" t="s">
        <v>1865</v>
      </c>
      <c r="F6283" s="9">
        <v>1</v>
      </c>
      <c r="H6283" s="14"/>
    </row>
    <row r="6284" spans="1:8" x14ac:dyDescent="0.2">
      <c r="A6284" s="11"/>
      <c r="D6284" s="9" t="s">
        <v>1866</v>
      </c>
      <c r="E6284" s="9" t="s">
        <v>1867</v>
      </c>
      <c r="F6284" s="9">
        <v>1</v>
      </c>
      <c r="H6284" s="14"/>
    </row>
    <row r="6285" spans="1:8" x14ac:dyDescent="0.2">
      <c r="A6285" s="11"/>
      <c r="D6285" s="9" t="s">
        <v>1868</v>
      </c>
      <c r="E6285" s="9" t="s">
        <v>1869</v>
      </c>
      <c r="F6285" s="9">
        <v>1</v>
      </c>
      <c r="H6285" s="14"/>
    </row>
    <row r="6286" spans="1:8" x14ac:dyDescent="0.2">
      <c r="A6286" s="11"/>
      <c r="D6286" s="9" t="s">
        <v>1878</v>
      </c>
      <c r="E6286" s="9" t="s">
        <v>1879</v>
      </c>
      <c r="F6286" s="9">
        <v>1</v>
      </c>
      <c r="H6286" s="14"/>
    </row>
    <row r="6287" spans="1:8" x14ac:dyDescent="0.2">
      <c r="A6287" s="11"/>
      <c r="D6287" s="9" t="s">
        <v>2251</v>
      </c>
      <c r="E6287" s="9" t="s">
        <v>2252</v>
      </c>
      <c r="F6287" s="9">
        <v>1</v>
      </c>
      <c r="H6287" s="14"/>
    </row>
    <row r="6288" spans="1:8" x14ac:dyDescent="0.2">
      <c r="A6288" s="11"/>
      <c r="D6288" s="9" t="s">
        <v>2253</v>
      </c>
      <c r="E6288" s="9" t="s">
        <v>2254</v>
      </c>
      <c r="F6288" s="9">
        <v>1</v>
      </c>
      <c r="H6288" s="14"/>
    </row>
    <row r="6289" spans="1:10" x14ac:dyDescent="0.2">
      <c r="A6289" s="11"/>
      <c r="D6289" s="9" t="s">
        <v>2247</v>
      </c>
      <c r="E6289" s="9" t="s">
        <v>2248</v>
      </c>
      <c r="F6289" s="9">
        <v>1</v>
      </c>
      <c r="H6289" s="14"/>
    </row>
    <row r="6290" spans="1:10" x14ac:dyDescent="0.2">
      <c r="A6290" s="11"/>
      <c r="D6290" s="9" t="s">
        <v>2243</v>
      </c>
      <c r="E6290" s="9" t="s">
        <v>2244</v>
      </c>
      <c r="F6290" s="9">
        <v>1</v>
      </c>
      <c r="H6290" s="14"/>
    </row>
    <row r="6291" spans="1:10" ht="12" customHeight="1" x14ac:dyDescent="0.2">
      <c r="A6291" s="11" t="s">
        <v>3275</v>
      </c>
      <c r="B6291" s="4" t="s">
        <v>1359</v>
      </c>
      <c r="C6291" s="5" t="s">
        <v>1360</v>
      </c>
      <c r="D6291" s="6"/>
      <c r="E6291" s="6"/>
      <c r="F6291" s="7"/>
      <c r="G6291" s="13">
        <v>0.1</v>
      </c>
      <c r="H6291" s="19">
        <v>9488</v>
      </c>
      <c r="I6291" s="8"/>
      <c r="J6291" s="7"/>
    </row>
    <row r="6292" spans="1:10" x14ac:dyDescent="0.2">
      <c r="A6292" s="11"/>
      <c r="D6292" s="9" t="s">
        <v>2295</v>
      </c>
      <c r="E6292" s="9" t="s">
        <v>2296</v>
      </c>
      <c r="F6292" s="9">
        <v>1</v>
      </c>
      <c r="H6292" s="14"/>
    </row>
    <row r="6293" spans="1:10" x14ac:dyDescent="0.2">
      <c r="A6293" s="11"/>
      <c r="D6293" s="9" t="s">
        <v>2099</v>
      </c>
      <c r="E6293" s="9" t="s">
        <v>2100</v>
      </c>
      <c r="F6293" s="9">
        <v>1</v>
      </c>
      <c r="H6293" s="14"/>
    </row>
    <row r="6294" spans="1:10" x14ac:dyDescent="0.2">
      <c r="A6294" s="11"/>
      <c r="D6294" s="9" t="s">
        <v>2293</v>
      </c>
      <c r="E6294" s="9" t="s">
        <v>2294</v>
      </c>
      <c r="F6294" s="9">
        <v>1</v>
      </c>
      <c r="H6294" s="14"/>
    </row>
    <row r="6295" spans="1:10" x14ac:dyDescent="0.2">
      <c r="A6295" s="11"/>
      <c r="D6295" s="9" t="s">
        <v>1870</v>
      </c>
      <c r="E6295" s="9" t="s">
        <v>1871</v>
      </c>
      <c r="F6295" s="9">
        <v>2</v>
      </c>
      <c r="H6295" s="14"/>
    </row>
    <row r="6296" spans="1:10" x14ac:dyDescent="0.2">
      <c r="A6296" s="11"/>
      <c r="D6296" s="9" t="s">
        <v>2277</v>
      </c>
      <c r="E6296" s="9" t="s">
        <v>2278</v>
      </c>
      <c r="F6296" s="9">
        <v>1</v>
      </c>
      <c r="H6296" s="14"/>
    </row>
    <row r="6297" spans="1:10" x14ac:dyDescent="0.2">
      <c r="A6297" s="11"/>
      <c r="D6297" s="9" t="s">
        <v>2271</v>
      </c>
      <c r="E6297" s="9" t="s">
        <v>2272</v>
      </c>
      <c r="F6297" s="9">
        <v>1</v>
      </c>
      <c r="H6297" s="14"/>
    </row>
    <row r="6298" spans="1:10" x14ac:dyDescent="0.2">
      <c r="A6298" s="11"/>
      <c r="D6298" s="9" t="s">
        <v>1862</v>
      </c>
      <c r="E6298" s="9" t="s">
        <v>1863</v>
      </c>
      <c r="F6298" s="9">
        <v>1</v>
      </c>
      <c r="H6298" s="14"/>
    </row>
    <row r="6299" spans="1:10" x14ac:dyDescent="0.2">
      <c r="A6299" s="11"/>
      <c r="D6299" s="9" t="s">
        <v>1872</v>
      </c>
      <c r="E6299" s="9" t="s">
        <v>1873</v>
      </c>
      <c r="F6299" s="9">
        <v>1</v>
      </c>
      <c r="H6299" s="14"/>
    </row>
    <row r="6300" spans="1:10" x14ac:dyDescent="0.2">
      <c r="A6300" s="11"/>
      <c r="D6300" s="9" t="s">
        <v>1874</v>
      </c>
      <c r="E6300" s="9" t="s">
        <v>1875</v>
      </c>
      <c r="F6300" s="9">
        <v>1</v>
      </c>
      <c r="H6300" s="14"/>
    </row>
    <row r="6301" spans="1:10" x14ac:dyDescent="0.2">
      <c r="A6301" s="11"/>
      <c r="D6301" s="9" t="s">
        <v>1852</v>
      </c>
      <c r="E6301" s="9" t="s">
        <v>1853</v>
      </c>
      <c r="F6301" s="9">
        <v>2</v>
      </c>
      <c r="H6301" s="14"/>
    </row>
    <row r="6302" spans="1:10" x14ac:dyDescent="0.2">
      <c r="A6302" s="11"/>
      <c r="D6302" s="9" t="s">
        <v>1876</v>
      </c>
      <c r="E6302" s="9" t="s">
        <v>1877</v>
      </c>
      <c r="F6302" s="9">
        <v>1</v>
      </c>
      <c r="H6302" s="14"/>
    </row>
    <row r="6303" spans="1:10" x14ac:dyDescent="0.2">
      <c r="A6303" s="11"/>
      <c r="D6303" s="9" t="s">
        <v>1864</v>
      </c>
      <c r="E6303" s="9" t="s">
        <v>1865</v>
      </c>
      <c r="F6303" s="9">
        <v>1</v>
      </c>
      <c r="H6303" s="14"/>
    </row>
    <row r="6304" spans="1:10" x14ac:dyDescent="0.2">
      <c r="A6304" s="11"/>
      <c r="D6304" s="9" t="s">
        <v>1866</v>
      </c>
      <c r="E6304" s="9" t="s">
        <v>1867</v>
      </c>
      <c r="F6304" s="9">
        <v>1</v>
      </c>
      <c r="H6304" s="14"/>
    </row>
    <row r="6305" spans="1:10" x14ac:dyDescent="0.2">
      <c r="A6305" s="11"/>
      <c r="D6305" s="9" t="s">
        <v>1868</v>
      </c>
      <c r="E6305" s="9" t="s">
        <v>1869</v>
      </c>
      <c r="F6305" s="9">
        <v>1</v>
      </c>
      <c r="H6305" s="14"/>
    </row>
    <row r="6306" spans="1:10" x14ac:dyDescent="0.2">
      <c r="A6306" s="11"/>
      <c r="D6306" s="9" t="s">
        <v>1878</v>
      </c>
      <c r="E6306" s="9" t="s">
        <v>1879</v>
      </c>
      <c r="F6306" s="9">
        <v>1</v>
      </c>
      <c r="H6306" s="14"/>
    </row>
    <row r="6307" spans="1:10" x14ac:dyDescent="0.2">
      <c r="A6307" s="11"/>
      <c r="D6307" s="9" t="s">
        <v>2251</v>
      </c>
      <c r="E6307" s="9" t="s">
        <v>2252</v>
      </c>
      <c r="F6307" s="9">
        <v>1</v>
      </c>
      <c r="H6307" s="14"/>
    </row>
    <row r="6308" spans="1:10" x14ac:dyDescent="0.2">
      <c r="A6308" s="11"/>
      <c r="D6308" s="9" t="s">
        <v>2253</v>
      </c>
      <c r="E6308" s="9" t="s">
        <v>2254</v>
      </c>
      <c r="F6308" s="9">
        <v>1</v>
      </c>
      <c r="H6308" s="14"/>
    </row>
    <row r="6309" spans="1:10" x14ac:dyDescent="0.2">
      <c r="A6309" s="11"/>
      <c r="D6309" s="9" t="s">
        <v>2247</v>
      </c>
      <c r="E6309" s="9" t="s">
        <v>2248</v>
      </c>
      <c r="F6309" s="9">
        <v>1</v>
      </c>
      <c r="H6309" s="14"/>
    </row>
    <row r="6310" spans="1:10" x14ac:dyDescent="0.2">
      <c r="A6310" s="11"/>
      <c r="D6310" s="9" t="s">
        <v>2243</v>
      </c>
      <c r="E6310" s="9" t="s">
        <v>2244</v>
      </c>
      <c r="F6310" s="9">
        <v>1</v>
      </c>
      <c r="H6310" s="14"/>
    </row>
    <row r="6311" spans="1:10" ht="12" customHeight="1" x14ac:dyDescent="0.2">
      <c r="A6311" s="11" t="s">
        <v>3275</v>
      </c>
      <c r="B6311" s="4" t="s">
        <v>1361</v>
      </c>
      <c r="C6311" s="5" t="s">
        <v>1362</v>
      </c>
      <c r="D6311" s="6"/>
      <c r="E6311" s="6"/>
      <c r="F6311" s="7"/>
      <c r="G6311" s="13">
        <v>0.08</v>
      </c>
      <c r="H6311" s="19">
        <v>5675</v>
      </c>
      <c r="I6311" s="8"/>
      <c r="J6311" s="7"/>
    </row>
    <row r="6312" spans="1:10" x14ac:dyDescent="0.2">
      <c r="A6312" s="11"/>
      <c r="D6312" s="9" t="s">
        <v>2307</v>
      </c>
      <c r="E6312" s="9" t="s">
        <v>2308</v>
      </c>
      <c r="F6312" s="9">
        <v>1</v>
      </c>
      <c r="H6312" s="14"/>
    </row>
    <row r="6313" spans="1:10" x14ac:dyDescent="0.2">
      <c r="A6313" s="11"/>
      <c r="D6313" s="9" t="s">
        <v>2309</v>
      </c>
      <c r="E6313" s="9" t="s">
        <v>2310</v>
      </c>
      <c r="F6313" s="9">
        <v>1</v>
      </c>
      <c r="H6313" s="14"/>
    </row>
    <row r="6314" spans="1:10" x14ac:dyDescent="0.2">
      <c r="A6314" s="11"/>
      <c r="D6314" s="9" t="s">
        <v>2271</v>
      </c>
      <c r="E6314" s="9" t="s">
        <v>2272</v>
      </c>
      <c r="F6314" s="9">
        <v>1</v>
      </c>
      <c r="H6314" s="14"/>
    </row>
    <row r="6315" spans="1:10" x14ac:dyDescent="0.2">
      <c r="A6315" s="11"/>
      <c r="D6315" s="9" t="s">
        <v>2293</v>
      </c>
      <c r="E6315" s="9" t="s">
        <v>2294</v>
      </c>
      <c r="F6315" s="9">
        <v>1</v>
      </c>
      <c r="H6315" s="14"/>
    </row>
    <row r="6316" spans="1:10" x14ac:dyDescent="0.2">
      <c r="A6316" s="11"/>
      <c r="D6316" s="9" t="s">
        <v>2251</v>
      </c>
      <c r="E6316" s="9" t="s">
        <v>2252</v>
      </c>
      <c r="F6316" s="9">
        <v>1</v>
      </c>
      <c r="H6316" s="14"/>
    </row>
    <row r="6317" spans="1:10" x14ac:dyDescent="0.2">
      <c r="A6317" s="11"/>
      <c r="D6317" s="9" t="s">
        <v>2253</v>
      </c>
      <c r="E6317" s="9" t="s">
        <v>2254</v>
      </c>
      <c r="F6317" s="9">
        <v>1</v>
      </c>
      <c r="H6317" s="14"/>
    </row>
    <row r="6318" spans="1:10" x14ac:dyDescent="0.2">
      <c r="A6318" s="11"/>
      <c r="D6318" s="9" t="s">
        <v>2247</v>
      </c>
      <c r="E6318" s="9" t="s">
        <v>2248</v>
      </c>
      <c r="F6318" s="9">
        <v>1</v>
      </c>
      <c r="H6318" s="14"/>
    </row>
    <row r="6319" spans="1:10" x14ac:dyDescent="0.2">
      <c r="A6319" s="11"/>
      <c r="D6319" s="9" t="s">
        <v>2243</v>
      </c>
      <c r="E6319" s="9" t="s">
        <v>2244</v>
      </c>
      <c r="F6319" s="9">
        <v>1</v>
      </c>
      <c r="H6319" s="14"/>
    </row>
    <row r="6320" spans="1:10" ht="12" customHeight="1" x14ac:dyDescent="0.2">
      <c r="A6320" s="11" t="s">
        <v>3275</v>
      </c>
      <c r="B6320" s="4" t="s">
        <v>1363</v>
      </c>
      <c r="C6320" s="5" t="s">
        <v>1364</v>
      </c>
      <c r="D6320" s="6"/>
      <c r="E6320" s="6"/>
      <c r="F6320" s="7"/>
      <c r="G6320" s="13">
        <v>0.08</v>
      </c>
      <c r="H6320" s="19">
        <v>5542</v>
      </c>
      <c r="I6320" s="8"/>
      <c r="J6320" s="7"/>
    </row>
    <row r="6321" spans="1:10" x14ac:dyDescent="0.2">
      <c r="A6321" s="11"/>
      <c r="D6321" s="9" t="s">
        <v>2305</v>
      </c>
      <c r="E6321" s="9" t="s">
        <v>2306</v>
      </c>
      <c r="F6321" s="9">
        <v>1</v>
      </c>
      <c r="H6321" s="14"/>
    </row>
    <row r="6322" spans="1:10" x14ac:dyDescent="0.2">
      <c r="A6322" s="11"/>
      <c r="D6322" s="9" t="s">
        <v>2309</v>
      </c>
      <c r="E6322" s="9" t="s">
        <v>2310</v>
      </c>
      <c r="F6322" s="9">
        <v>1</v>
      </c>
      <c r="H6322" s="14"/>
    </row>
    <row r="6323" spans="1:10" x14ac:dyDescent="0.2">
      <c r="A6323" s="11"/>
      <c r="D6323" s="9" t="s">
        <v>2271</v>
      </c>
      <c r="E6323" s="9" t="s">
        <v>2272</v>
      </c>
      <c r="F6323" s="9">
        <v>1</v>
      </c>
      <c r="H6323" s="14"/>
    </row>
    <row r="6324" spans="1:10" x14ac:dyDescent="0.2">
      <c r="A6324" s="11"/>
      <c r="D6324" s="9" t="s">
        <v>2293</v>
      </c>
      <c r="E6324" s="9" t="s">
        <v>2294</v>
      </c>
      <c r="F6324" s="9">
        <v>1</v>
      </c>
      <c r="H6324" s="14"/>
    </row>
    <row r="6325" spans="1:10" x14ac:dyDescent="0.2">
      <c r="A6325" s="11"/>
      <c r="D6325" s="9" t="s">
        <v>2251</v>
      </c>
      <c r="E6325" s="9" t="s">
        <v>2252</v>
      </c>
      <c r="F6325" s="9">
        <v>1</v>
      </c>
      <c r="H6325" s="14"/>
    </row>
    <row r="6326" spans="1:10" x14ac:dyDescent="0.2">
      <c r="A6326" s="11"/>
      <c r="D6326" s="9" t="s">
        <v>2253</v>
      </c>
      <c r="E6326" s="9" t="s">
        <v>2254</v>
      </c>
      <c r="F6326" s="9">
        <v>1</v>
      </c>
      <c r="H6326" s="14"/>
    </row>
    <row r="6327" spans="1:10" x14ac:dyDescent="0.2">
      <c r="A6327" s="11"/>
      <c r="D6327" s="9" t="s">
        <v>2247</v>
      </c>
      <c r="E6327" s="9" t="s">
        <v>2248</v>
      </c>
      <c r="F6327" s="9">
        <v>1</v>
      </c>
      <c r="H6327" s="14"/>
    </row>
    <row r="6328" spans="1:10" x14ac:dyDescent="0.2">
      <c r="A6328" s="11"/>
      <c r="D6328" s="9" t="s">
        <v>2243</v>
      </c>
      <c r="E6328" s="9" t="s">
        <v>2244</v>
      </c>
      <c r="F6328" s="9">
        <v>1</v>
      </c>
      <c r="H6328" s="14"/>
    </row>
    <row r="6329" spans="1:10" ht="12" customHeight="1" x14ac:dyDescent="0.2">
      <c r="A6329" s="11" t="s">
        <v>3275</v>
      </c>
      <c r="B6329" s="4" t="s">
        <v>1365</v>
      </c>
      <c r="C6329" s="5" t="s">
        <v>1366</v>
      </c>
      <c r="D6329" s="6"/>
      <c r="E6329" s="6"/>
      <c r="F6329" s="7"/>
      <c r="G6329" s="13">
        <v>0.08</v>
      </c>
      <c r="H6329" s="19">
        <v>5856</v>
      </c>
      <c r="I6329" s="8"/>
      <c r="J6329" s="7"/>
    </row>
    <row r="6330" spans="1:10" x14ac:dyDescent="0.2">
      <c r="A6330" s="11"/>
      <c r="D6330" s="9" t="s">
        <v>2295</v>
      </c>
      <c r="E6330" s="9" t="s">
        <v>2296</v>
      </c>
      <c r="F6330" s="9">
        <v>1</v>
      </c>
      <c r="H6330" s="14"/>
    </row>
    <row r="6331" spans="1:10" x14ac:dyDescent="0.2">
      <c r="A6331" s="11"/>
      <c r="D6331" s="9" t="s">
        <v>2309</v>
      </c>
      <c r="E6331" s="9" t="s">
        <v>2310</v>
      </c>
      <c r="F6331" s="9">
        <v>1</v>
      </c>
      <c r="H6331" s="14"/>
    </row>
    <row r="6332" spans="1:10" x14ac:dyDescent="0.2">
      <c r="A6332" s="11"/>
      <c r="D6332" s="9" t="s">
        <v>2271</v>
      </c>
      <c r="E6332" s="9" t="s">
        <v>2272</v>
      </c>
      <c r="F6332" s="9">
        <v>1</v>
      </c>
      <c r="H6332" s="14"/>
    </row>
    <row r="6333" spans="1:10" x14ac:dyDescent="0.2">
      <c r="A6333" s="11"/>
      <c r="D6333" s="9" t="s">
        <v>2297</v>
      </c>
      <c r="E6333" s="9" t="s">
        <v>2298</v>
      </c>
      <c r="F6333" s="9">
        <v>1</v>
      </c>
      <c r="H6333" s="14"/>
    </row>
    <row r="6334" spans="1:10" x14ac:dyDescent="0.2">
      <c r="A6334" s="11"/>
      <c r="D6334" s="9" t="s">
        <v>2251</v>
      </c>
      <c r="E6334" s="9" t="s">
        <v>2252</v>
      </c>
      <c r="F6334" s="9">
        <v>1</v>
      </c>
      <c r="H6334" s="14"/>
    </row>
    <row r="6335" spans="1:10" x14ac:dyDescent="0.2">
      <c r="A6335" s="11"/>
      <c r="D6335" s="9" t="s">
        <v>2253</v>
      </c>
      <c r="E6335" s="9" t="s">
        <v>2254</v>
      </c>
      <c r="F6335" s="9">
        <v>1</v>
      </c>
      <c r="H6335" s="14"/>
    </row>
    <row r="6336" spans="1:10" x14ac:dyDescent="0.2">
      <c r="A6336" s="11"/>
      <c r="D6336" s="9" t="s">
        <v>2247</v>
      </c>
      <c r="E6336" s="9" t="s">
        <v>2248</v>
      </c>
      <c r="F6336" s="9">
        <v>1</v>
      </c>
      <c r="H6336" s="14"/>
    </row>
    <row r="6337" spans="1:10" x14ac:dyDescent="0.2">
      <c r="A6337" s="11"/>
      <c r="D6337" s="9" t="s">
        <v>2243</v>
      </c>
      <c r="E6337" s="9" t="s">
        <v>2244</v>
      </c>
      <c r="F6337" s="9">
        <v>1</v>
      </c>
      <c r="H6337" s="14"/>
    </row>
    <row r="6338" spans="1:10" x14ac:dyDescent="0.2">
      <c r="A6338" s="11" t="s">
        <v>3275</v>
      </c>
      <c r="B6338" s="4" t="s">
        <v>1367</v>
      </c>
      <c r="C6338" s="5" t="s">
        <v>1368</v>
      </c>
      <c r="D6338" s="6"/>
      <c r="E6338" s="6"/>
      <c r="F6338" s="7"/>
      <c r="G6338" s="13">
        <v>0.08</v>
      </c>
      <c r="H6338" s="19">
        <v>5968</v>
      </c>
      <c r="I6338" s="8"/>
      <c r="J6338" s="7"/>
    </row>
    <row r="6339" spans="1:10" x14ac:dyDescent="0.2">
      <c r="A6339" s="11"/>
      <c r="D6339" s="9" t="s">
        <v>2307</v>
      </c>
      <c r="E6339" s="9" t="s">
        <v>2308</v>
      </c>
      <c r="F6339" s="9">
        <v>1</v>
      </c>
      <c r="H6339" s="14"/>
    </row>
    <row r="6340" spans="1:10" x14ac:dyDescent="0.2">
      <c r="A6340" s="11"/>
      <c r="D6340" s="9" t="s">
        <v>2311</v>
      </c>
      <c r="E6340" s="9" t="s">
        <v>2312</v>
      </c>
      <c r="F6340" s="9">
        <v>1</v>
      </c>
      <c r="H6340" s="14"/>
    </row>
    <row r="6341" spans="1:10" x14ac:dyDescent="0.2">
      <c r="A6341" s="11"/>
      <c r="D6341" s="9" t="s">
        <v>2271</v>
      </c>
      <c r="E6341" s="9" t="s">
        <v>2272</v>
      </c>
      <c r="F6341" s="9">
        <v>1</v>
      </c>
      <c r="H6341" s="14"/>
    </row>
    <row r="6342" spans="1:10" x14ac:dyDescent="0.2">
      <c r="A6342" s="11"/>
      <c r="D6342" s="9" t="s">
        <v>1774</v>
      </c>
      <c r="E6342" s="9" t="s">
        <v>1775</v>
      </c>
      <c r="F6342" s="9">
        <v>1</v>
      </c>
      <c r="H6342" s="14"/>
    </row>
    <row r="6343" spans="1:10" x14ac:dyDescent="0.2">
      <c r="A6343" s="11"/>
      <c r="D6343" s="9" t="s">
        <v>2099</v>
      </c>
      <c r="E6343" s="9" t="s">
        <v>2100</v>
      </c>
      <c r="F6343" s="9">
        <v>1</v>
      </c>
      <c r="H6343" s="14"/>
    </row>
    <row r="6344" spans="1:10" x14ac:dyDescent="0.2">
      <c r="A6344" s="11"/>
      <c r="D6344" s="9" t="s">
        <v>2293</v>
      </c>
      <c r="E6344" s="9" t="s">
        <v>2294</v>
      </c>
      <c r="F6344" s="9">
        <v>1</v>
      </c>
      <c r="H6344" s="14"/>
    </row>
    <row r="6345" spans="1:10" x14ac:dyDescent="0.2">
      <c r="A6345" s="11"/>
      <c r="D6345" s="9" t="s">
        <v>2251</v>
      </c>
      <c r="E6345" s="9" t="s">
        <v>2252</v>
      </c>
      <c r="F6345" s="9">
        <v>1</v>
      </c>
      <c r="H6345" s="14"/>
    </row>
    <row r="6346" spans="1:10" x14ac:dyDescent="0.2">
      <c r="A6346" s="11"/>
      <c r="D6346" s="9" t="s">
        <v>2253</v>
      </c>
      <c r="E6346" s="9" t="s">
        <v>2254</v>
      </c>
      <c r="F6346" s="9">
        <v>1</v>
      </c>
      <c r="H6346" s="14"/>
    </row>
    <row r="6347" spans="1:10" x14ac:dyDescent="0.2">
      <c r="A6347" s="11"/>
      <c r="D6347" s="9" t="s">
        <v>2247</v>
      </c>
      <c r="E6347" s="9" t="s">
        <v>2248</v>
      </c>
      <c r="F6347" s="9">
        <v>1</v>
      </c>
      <c r="H6347" s="14"/>
    </row>
    <row r="6348" spans="1:10" x14ac:dyDescent="0.2">
      <c r="A6348" s="11"/>
      <c r="D6348" s="9" t="s">
        <v>2243</v>
      </c>
      <c r="E6348" s="9" t="s">
        <v>2244</v>
      </c>
      <c r="F6348" s="9">
        <v>1</v>
      </c>
      <c r="H6348" s="14"/>
    </row>
    <row r="6349" spans="1:10" x14ac:dyDescent="0.2">
      <c r="A6349" s="11" t="s">
        <v>3275</v>
      </c>
      <c r="B6349" s="4" t="s">
        <v>1369</v>
      </c>
      <c r="C6349" s="5" t="s">
        <v>1370</v>
      </c>
      <c r="D6349" s="6"/>
      <c r="E6349" s="6"/>
      <c r="F6349" s="7"/>
      <c r="G6349" s="13">
        <v>0.08</v>
      </c>
      <c r="H6349" s="19">
        <v>5835</v>
      </c>
      <c r="I6349" s="8"/>
      <c r="J6349" s="7"/>
    </row>
    <row r="6350" spans="1:10" x14ac:dyDescent="0.2">
      <c r="A6350" s="11"/>
      <c r="D6350" s="9" t="s">
        <v>2305</v>
      </c>
      <c r="E6350" s="9" t="s">
        <v>2306</v>
      </c>
      <c r="F6350" s="9">
        <v>1</v>
      </c>
      <c r="H6350" s="14"/>
    </row>
    <row r="6351" spans="1:10" x14ac:dyDescent="0.2">
      <c r="A6351" s="11"/>
      <c r="D6351" s="9" t="s">
        <v>2311</v>
      </c>
      <c r="E6351" s="9" t="s">
        <v>2312</v>
      </c>
      <c r="F6351" s="9">
        <v>1</v>
      </c>
      <c r="H6351" s="14"/>
    </row>
    <row r="6352" spans="1:10" x14ac:dyDescent="0.2">
      <c r="A6352" s="11"/>
      <c r="D6352" s="9" t="s">
        <v>2271</v>
      </c>
      <c r="E6352" s="9" t="s">
        <v>2272</v>
      </c>
      <c r="F6352" s="9">
        <v>1</v>
      </c>
      <c r="H6352" s="14"/>
    </row>
    <row r="6353" spans="1:10" x14ac:dyDescent="0.2">
      <c r="A6353" s="11"/>
      <c r="D6353" s="9" t="s">
        <v>1774</v>
      </c>
      <c r="E6353" s="9" t="s">
        <v>1775</v>
      </c>
      <c r="F6353" s="9">
        <v>1</v>
      </c>
      <c r="H6353" s="14"/>
    </row>
    <row r="6354" spans="1:10" x14ac:dyDescent="0.2">
      <c r="A6354" s="11"/>
      <c r="D6354" s="9" t="s">
        <v>2099</v>
      </c>
      <c r="E6354" s="9" t="s">
        <v>2100</v>
      </c>
      <c r="F6354" s="9">
        <v>1</v>
      </c>
      <c r="H6354" s="14"/>
    </row>
    <row r="6355" spans="1:10" x14ac:dyDescent="0.2">
      <c r="A6355" s="11"/>
      <c r="D6355" s="9" t="s">
        <v>2293</v>
      </c>
      <c r="E6355" s="9" t="s">
        <v>2294</v>
      </c>
      <c r="F6355" s="9">
        <v>1</v>
      </c>
      <c r="H6355" s="14"/>
    </row>
    <row r="6356" spans="1:10" x14ac:dyDescent="0.2">
      <c r="A6356" s="11"/>
      <c r="D6356" s="9" t="s">
        <v>2251</v>
      </c>
      <c r="E6356" s="9" t="s">
        <v>2252</v>
      </c>
      <c r="F6356" s="9">
        <v>1</v>
      </c>
      <c r="H6356" s="14"/>
    </row>
    <row r="6357" spans="1:10" x14ac:dyDescent="0.2">
      <c r="A6357" s="11"/>
      <c r="D6357" s="9" t="s">
        <v>2253</v>
      </c>
      <c r="E6357" s="9" t="s">
        <v>2254</v>
      </c>
      <c r="F6357" s="9">
        <v>1</v>
      </c>
      <c r="H6357" s="14"/>
    </row>
    <row r="6358" spans="1:10" x14ac:dyDescent="0.2">
      <c r="A6358" s="11"/>
      <c r="D6358" s="9" t="s">
        <v>2247</v>
      </c>
      <c r="E6358" s="9" t="s">
        <v>2248</v>
      </c>
      <c r="F6358" s="9">
        <v>1</v>
      </c>
      <c r="H6358" s="14"/>
    </row>
    <row r="6359" spans="1:10" x14ac:dyDescent="0.2">
      <c r="A6359" s="11"/>
      <c r="D6359" s="9" t="s">
        <v>2243</v>
      </c>
      <c r="E6359" s="9" t="s">
        <v>2244</v>
      </c>
      <c r="F6359" s="9">
        <v>1</v>
      </c>
      <c r="H6359" s="14"/>
    </row>
    <row r="6360" spans="1:10" x14ac:dyDescent="0.2">
      <c r="A6360" s="11" t="s">
        <v>3275</v>
      </c>
      <c r="B6360" s="4" t="s">
        <v>1371</v>
      </c>
      <c r="C6360" s="5" t="s">
        <v>1372</v>
      </c>
      <c r="D6360" s="6"/>
      <c r="E6360" s="6"/>
      <c r="F6360" s="7"/>
      <c r="G6360" s="13">
        <v>0.08</v>
      </c>
      <c r="H6360" s="19">
        <v>6148</v>
      </c>
      <c r="I6360" s="8"/>
      <c r="J6360" s="7"/>
    </row>
    <row r="6361" spans="1:10" x14ac:dyDescent="0.2">
      <c r="A6361" s="11"/>
      <c r="D6361" s="9" t="s">
        <v>2295</v>
      </c>
      <c r="E6361" s="9" t="s">
        <v>2296</v>
      </c>
      <c r="F6361" s="9">
        <v>1</v>
      </c>
      <c r="H6361" s="14"/>
    </row>
    <row r="6362" spans="1:10" x14ac:dyDescent="0.2">
      <c r="A6362" s="11"/>
      <c r="D6362" s="9" t="s">
        <v>2311</v>
      </c>
      <c r="E6362" s="9" t="s">
        <v>2312</v>
      </c>
      <c r="F6362" s="9">
        <v>1</v>
      </c>
      <c r="H6362" s="14"/>
    </row>
    <row r="6363" spans="1:10" x14ac:dyDescent="0.2">
      <c r="A6363" s="11"/>
      <c r="D6363" s="9" t="s">
        <v>2271</v>
      </c>
      <c r="E6363" s="9" t="s">
        <v>2272</v>
      </c>
      <c r="F6363" s="9">
        <v>1</v>
      </c>
      <c r="H6363" s="14"/>
    </row>
    <row r="6364" spans="1:10" x14ac:dyDescent="0.2">
      <c r="A6364" s="11"/>
      <c r="D6364" s="9" t="s">
        <v>1774</v>
      </c>
      <c r="E6364" s="9" t="s">
        <v>1775</v>
      </c>
      <c r="F6364" s="9">
        <v>1</v>
      </c>
      <c r="H6364" s="14"/>
    </row>
    <row r="6365" spans="1:10" x14ac:dyDescent="0.2">
      <c r="A6365" s="11"/>
      <c r="D6365" s="9" t="s">
        <v>2099</v>
      </c>
      <c r="E6365" s="9" t="s">
        <v>2100</v>
      </c>
      <c r="F6365" s="9">
        <v>1</v>
      </c>
      <c r="H6365" s="14"/>
    </row>
    <row r="6366" spans="1:10" x14ac:dyDescent="0.2">
      <c r="A6366" s="11"/>
      <c r="D6366" s="9" t="s">
        <v>2297</v>
      </c>
      <c r="E6366" s="9" t="s">
        <v>2298</v>
      </c>
      <c r="F6366" s="9">
        <v>1</v>
      </c>
      <c r="H6366" s="14"/>
    </row>
    <row r="6367" spans="1:10" x14ac:dyDescent="0.2">
      <c r="A6367" s="11"/>
      <c r="D6367" s="9" t="s">
        <v>2251</v>
      </c>
      <c r="E6367" s="9" t="s">
        <v>2252</v>
      </c>
      <c r="F6367" s="9">
        <v>1</v>
      </c>
      <c r="H6367" s="14"/>
    </row>
    <row r="6368" spans="1:10" x14ac:dyDescent="0.2">
      <c r="A6368" s="11"/>
      <c r="D6368" s="9" t="s">
        <v>2253</v>
      </c>
      <c r="E6368" s="9" t="s">
        <v>2254</v>
      </c>
      <c r="F6368" s="9">
        <v>1</v>
      </c>
      <c r="H6368" s="14"/>
    </row>
    <row r="6369" spans="1:10" x14ac:dyDescent="0.2">
      <c r="A6369" s="11"/>
      <c r="D6369" s="9" t="s">
        <v>2247</v>
      </c>
      <c r="E6369" s="9" t="s">
        <v>2248</v>
      </c>
      <c r="F6369" s="9">
        <v>1</v>
      </c>
      <c r="H6369" s="14"/>
    </row>
    <row r="6370" spans="1:10" x14ac:dyDescent="0.2">
      <c r="A6370" s="11"/>
      <c r="D6370" s="9" t="s">
        <v>2243</v>
      </c>
      <c r="E6370" s="9" t="s">
        <v>2244</v>
      </c>
      <c r="F6370" s="9">
        <v>1</v>
      </c>
      <c r="H6370" s="14"/>
    </row>
    <row r="6371" spans="1:10" x14ac:dyDescent="0.2">
      <c r="A6371" s="11" t="s">
        <v>3275</v>
      </c>
      <c r="B6371" s="4" t="s">
        <v>1373</v>
      </c>
      <c r="C6371" s="5" t="s">
        <v>1374</v>
      </c>
      <c r="D6371" s="6"/>
      <c r="E6371" s="6"/>
      <c r="F6371" s="7"/>
      <c r="G6371" s="13">
        <v>0.06</v>
      </c>
      <c r="H6371" s="19">
        <v>4544</v>
      </c>
      <c r="I6371" s="8"/>
      <c r="J6371" s="7"/>
    </row>
    <row r="6372" spans="1:10" x14ac:dyDescent="0.2">
      <c r="A6372" s="11"/>
      <c r="D6372" s="9" t="s">
        <v>2305</v>
      </c>
      <c r="E6372" s="9" t="s">
        <v>2306</v>
      </c>
      <c r="F6372" s="9">
        <v>1</v>
      </c>
      <c r="H6372" s="14"/>
    </row>
    <row r="6373" spans="1:10" x14ac:dyDescent="0.2">
      <c r="A6373" s="11"/>
      <c r="D6373" s="9" t="s">
        <v>2293</v>
      </c>
      <c r="E6373" s="9" t="s">
        <v>2294</v>
      </c>
      <c r="F6373" s="9">
        <v>1</v>
      </c>
      <c r="H6373" s="14"/>
    </row>
    <row r="6374" spans="1:10" x14ac:dyDescent="0.2">
      <c r="A6374" s="11"/>
      <c r="D6374" s="9" t="s">
        <v>2251</v>
      </c>
      <c r="E6374" s="9" t="s">
        <v>2252</v>
      </c>
      <c r="F6374" s="9">
        <v>1</v>
      </c>
      <c r="H6374" s="14"/>
    </row>
    <row r="6375" spans="1:10" x14ac:dyDescent="0.2">
      <c r="A6375" s="11"/>
      <c r="D6375" s="9" t="s">
        <v>2253</v>
      </c>
      <c r="E6375" s="9" t="s">
        <v>2254</v>
      </c>
      <c r="F6375" s="9">
        <v>1</v>
      </c>
      <c r="H6375" s="14"/>
    </row>
    <row r="6376" spans="1:10" x14ac:dyDescent="0.2">
      <c r="A6376" s="11"/>
      <c r="D6376" s="9" t="s">
        <v>2247</v>
      </c>
      <c r="E6376" s="9" t="s">
        <v>2248</v>
      </c>
      <c r="F6376" s="9">
        <v>1</v>
      </c>
      <c r="H6376" s="14"/>
    </row>
    <row r="6377" spans="1:10" x14ac:dyDescent="0.2">
      <c r="A6377" s="11"/>
      <c r="D6377" s="9" t="s">
        <v>2243</v>
      </c>
      <c r="E6377" s="9" t="s">
        <v>2244</v>
      </c>
      <c r="F6377" s="9">
        <v>1</v>
      </c>
      <c r="H6377" s="14"/>
    </row>
    <row r="6378" spans="1:10" x14ac:dyDescent="0.2">
      <c r="A6378" s="11" t="s">
        <v>3275</v>
      </c>
      <c r="B6378" s="4" t="s">
        <v>1375</v>
      </c>
      <c r="C6378" s="5" t="s">
        <v>1376</v>
      </c>
      <c r="D6378" s="6"/>
      <c r="E6378" s="6"/>
      <c r="F6378" s="7"/>
      <c r="G6378" s="13">
        <v>0.06</v>
      </c>
      <c r="H6378" s="19">
        <v>4680</v>
      </c>
      <c r="I6378" s="8"/>
      <c r="J6378" s="7"/>
    </row>
    <row r="6379" spans="1:10" x14ac:dyDescent="0.2">
      <c r="A6379" s="11"/>
      <c r="D6379" s="9" t="s">
        <v>2307</v>
      </c>
      <c r="E6379" s="9" t="s">
        <v>2308</v>
      </c>
      <c r="F6379" s="9">
        <v>1</v>
      </c>
      <c r="H6379" s="14"/>
    </row>
    <row r="6380" spans="1:10" x14ac:dyDescent="0.2">
      <c r="A6380" s="11"/>
      <c r="D6380" s="9" t="s">
        <v>2293</v>
      </c>
      <c r="E6380" s="9" t="s">
        <v>2294</v>
      </c>
      <c r="F6380" s="9">
        <v>1</v>
      </c>
      <c r="H6380" s="14"/>
    </row>
    <row r="6381" spans="1:10" x14ac:dyDescent="0.2">
      <c r="A6381" s="11"/>
      <c r="D6381" s="9" t="s">
        <v>2251</v>
      </c>
      <c r="E6381" s="9" t="s">
        <v>2252</v>
      </c>
      <c r="F6381" s="9">
        <v>1</v>
      </c>
      <c r="H6381" s="14"/>
    </row>
    <row r="6382" spans="1:10" x14ac:dyDescent="0.2">
      <c r="A6382" s="11"/>
      <c r="D6382" s="9" t="s">
        <v>2253</v>
      </c>
      <c r="E6382" s="9" t="s">
        <v>2254</v>
      </c>
      <c r="F6382" s="9">
        <v>1</v>
      </c>
      <c r="H6382" s="14"/>
    </row>
    <row r="6383" spans="1:10" x14ac:dyDescent="0.2">
      <c r="A6383" s="11"/>
      <c r="D6383" s="9" t="s">
        <v>2247</v>
      </c>
      <c r="E6383" s="9" t="s">
        <v>2248</v>
      </c>
      <c r="F6383" s="9">
        <v>1</v>
      </c>
      <c r="H6383" s="14"/>
    </row>
    <row r="6384" spans="1:10" x14ac:dyDescent="0.2">
      <c r="A6384" s="11"/>
      <c r="D6384" s="9" t="s">
        <v>2243</v>
      </c>
      <c r="E6384" s="9" t="s">
        <v>2244</v>
      </c>
      <c r="F6384" s="9">
        <v>1</v>
      </c>
      <c r="H6384" s="14"/>
    </row>
    <row r="6385" spans="1:10" x14ac:dyDescent="0.2">
      <c r="A6385" s="11" t="s">
        <v>3275</v>
      </c>
      <c r="B6385" s="4" t="s">
        <v>1377</v>
      </c>
      <c r="C6385" s="5" t="s">
        <v>1378</v>
      </c>
      <c r="D6385" s="6"/>
      <c r="E6385" s="6"/>
      <c r="F6385" s="7"/>
      <c r="G6385" s="13">
        <v>0.06</v>
      </c>
      <c r="H6385" s="19">
        <v>4865</v>
      </c>
      <c r="I6385" s="8"/>
      <c r="J6385" s="7"/>
    </row>
    <row r="6386" spans="1:10" x14ac:dyDescent="0.2">
      <c r="A6386" s="11"/>
      <c r="D6386" s="9" t="s">
        <v>2295</v>
      </c>
      <c r="E6386" s="9" t="s">
        <v>2296</v>
      </c>
      <c r="F6386" s="9">
        <v>1</v>
      </c>
      <c r="H6386" s="14"/>
    </row>
    <row r="6387" spans="1:10" x14ac:dyDescent="0.2">
      <c r="A6387" s="11"/>
      <c r="D6387" s="9" t="s">
        <v>2297</v>
      </c>
      <c r="E6387" s="9" t="s">
        <v>2298</v>
      </c>
      <c r="F6387" s="9">
        <v>1</v>
      </c>
      <c r="H6387" s="14"/>
    </row>
    <row r="6388" spans="1:10" x14ac:dyDescent="0.2">
      <c r="A6388" s="11"/>
      <c r="D6388" s="9" t="s">
        <v>2251</v>
      </c>
      <c r="E6388" s="9" t="s">
        <v>2252</v>
      </c>
      <c r="F6388" s="9">
        <v>1</v>
      </c>
      <c r="H6388" s="14"/>
    </row>
    <row r="6389" spans="1:10" x14ac:dyDescent="0.2">
      <c r="A6389" s="11"/>
      <c r="D6389" s="9" t="s">
        <v>2253</v>
      </c>
      <c r="E6389" s="9" t="s">
        <v>2254</v>
      </c>
      <c r="F6389" s="9">
        <v>1</v>
      </c>
      <c r="H6389" s="14"/>
    </row>
    <row r="6390" spans="1:10" x14ac:dyDescent="0.2">
      <c r="A6390" s="11"/>
      <c r="D6390" s="9" t="s">
        <v>2247</v>
      </c>
      <c r="E6390" s="9" t="s">
        <v>2248</v>
      </c>
      <c r="F6390" s="9">
        <v>1</v>
      </c>
      <c r="H6390" s="14"/>
    </row>
    <row r="6391" spans="1:10" x14ac:dyDescent="0.2">
      <c r="A6391" s="11"/>
      <c r="D6391" s="9" t="s">
        <v>2243</v>
      </c>
      <c r="E6391" s="9" t="s">
        <v>2244</v>
      </c>
      <c r="F6391" s="9">
        <v>1</v>
      </c>
      <c r="H6391" s="14"/>
    </row>
    <row r="6392" spans="1:10" x14ac:dyDescent="0.2">
      <c r="A6392" s="11" t="s">
        <v>3275</v>
      </c>
      <c r="B6392" s="4" t="s">
        <v>1379</v>
      </c>
      <c r="C6392" s="5" t="s">
        <v>1380</v>
      </c>
      <c r="D6392" s="6"/>
      <c r="E6392" s="6"/>
      <c r="F6392" s="7"/>
      <c r="G6392" s="13">
        <v>0.06</v>
      </c>
      <c r="H6392" s="19">
        <v>4370</v>
      </c>
      <c r="I6392" s="8"/>
      <c r="J6392" s="7"/>
    </row>
    <row r="6393" spans="1:10" x14ac:dyDescent="0.2">
      <c r="A6393" s="11"/>
      <c r="D6393" s="9" t="s">
        <v>2376</v>
      </c>
      <c r="E6393" s="9" t="s">
        <v>2377</v>
      </c>
      <c r="F6393" s="9">
        <v>1</v>
      </c>
      <c r="H6393" s="14"/>
    </row>
    <row r="6394" spans="1:10" x14ac:dyDescent="0.2">
      <c r="A6394" s="11"/>
      <c r="D6394" s="9" t="s">
        <v>2293</v>
      </c>
      <c r="E6394" s="9" t="s">
        <v>2294</v>
      </c>
      <c r="F6394" s="9">
        <v>1</v>
      </c>
      <c r="H6394" s="14"/>
    </row>
    <row r="6395" spans="1:10" x14ac:dyDescent="0.2">
      <c r="A6395" s="11"/>
      <c r="D6395" s="9" t="s">
        <v>2378</v>
      </c>
      <c r="E6395" s="9" t="s">
        <v>2379</v>
      </c>
      <c r="F6395" s="9">
        <v>1</v>
      </c>
      <c r="H6395" s="14"/>
    </row>
    <row r="6396" spans="1:10" x14ac:dyDescent="0.2">
      <c r="A6396" s="11"/>
      <c r="D6396" s="9" t="s">
        <v>2251</v>
      </c>
      <c r="E6396" s="9" t="s">
        <v>2252</v>
      </c>
      <c r="F6396" s="9">
        <v>1</v>
      </c>
      <c r="H6396" s="14"/>
    </row>
    <row r="6397" spans="1:10" x14ac:dyDescent="0.2">
      <c r="A6397" s="11"/>
      <c r="D6397" s="9" t="s">
        <v>2253</v>
      </c>
      <c r="E6397" s="9" t="s">
        <v>2254</v>
      </c>
      <c r="F6397" s="9">
        <v>1</v>
      </c>
      <c r="H6397" s="14"/>
    </row>
    <row r="6398" spans="1:10" x14ac:dyDescent="0.2">
      <c r="A6398" s="11"/>
      <c r="D6398" s="9" t="s">
        <v>2247</v>
      </c>
      <c r="E6398" s="9" t="s">
        <v>2248</v>
      </c>
      <c r="F6398" s="9">
        <v>1</v>
      </c>
      <c r="H6398" s="14"/>
    </row>
    <row r="6399" spans="1:10" x14ac:dyDescent="0.2">
      <c r="A6399" s="11"/>
      <c r="D6399" s="9" t="s">
        <v>2243</v>
      </c>
      <c r="E6399" s="9" t="s">
        <v>2244</v>
      </c>
      <c r="F6399" s="9">
        <v>1</v>
      </c>
      <c r="H6399" s="14"/>
    </row>
    <row r="6400" spans="1:10" x14ac:dyDescent="0.2">
      <c r="A6400" s="11" t="s">
        <v>3275</v>
      </c>
      <c r="B6400" s="4" t="s">
        <v>1381</v>
      </c>
      <c r="C6400" s="5" t="s">
        <v>1382</v>
      </c>
      <c r="D6400" s="6"/>
      <c r="E6400" s="6"/>
      <c r="F6400" s="7"/>
      <c r="G6400" s="13">
        <v>0.06</v>
      </c>
      <c r="H6400" s="19">
        <v>4229</v>
      </c>
      <c r="I6400" s="8"/>
      <c r="J6400" s="7"/>
    </row>
    <row r="6401" spans="1:10" x14ac:dyDescent="0.2">
      <c r="A6401" s="11"/>
      <c r="D6401" s="9" t="s">
        <v>2380</v>
      </c>
      <c r="E6401" s="9" t="s">
        <v>2381</v>
      </c>
      <c r="F6401" s="9">
        <v>1</v>
      </c>
      <c r="H6401" s="14"/>
    </row>
    <row r="6402" spans="1:10" x14ac:dyDescent="0.2">
      <c r="A6402" s="11"/>
      <c r="D6402" s="9" t="s">
        <v>2293</v>
      </c>
      <c r="E6402" s="9" t="s">
        <v>2294</v>
      </c>
      <c r="F6402" s="9">
        <v>1</v>
      </c>
      <c r="H6402" s="14"/>
    </row>
    <row r="6403" spans="1:10" x14ac:dyDescent="0.2">
      <c r="A6403" s="11"/>
      <c r="D6403" s="9" t="s">
        <v>2378</v>
      </c>
      <c r="E6403" s="9" t="s">
        <v>2379</v>
      </c>
      <c r="F6403" s="9">
        <v>1</v>
      </c>
      <c r="H6403" s="14"/>
    </row>
    <row r="6404" spans="1:10" x14ac:dyDescent="0.2">
      <c r="A6404" s="11"/>
      <c r="D6404" s="9" t="s">
        <v>2251</v>
      </c>
      <c r="E6404" s="9" t="s">
        <v>2252</v>
      </c>
      <c r="F6404" s="9">
        <v>1</v>
      </c>
      <c r="H6404" s="14"/>
    </row>
    <row r="6405" spans="1:10" x14ac:dyDescent="0.2">
      <c r="A6405" s="11"/>
      <c r="D6405" s="9" t="s">
        <v>2253</v>
      </c>
      <c r="E6405" s="9" t="s">
        <v>2254</v>
      </c>
      <c r="F6405" s="9">
        <v>1</v>
      </c>
      <c r="H6405" s="14"/>
    </row>
    <row r="6406" spans="1:10" x14ac:dyDescent="0.2">
      <c r="A6406" s="11"/>
      <c r="D6406" s="9" t="s">
        <v>2247</v>
      </c>
      <c r="E6406" s="9" t="s">
        <v>2248</v>
      </c>
      <c r="F6406" s="9">
        <v>1</v>
      </c>
      <c r="H6406" s="14"/>
    </row>
    <row r="6407" spans="1:10" x14ac:dyDescent="0.2">
      <c r="A6407" s="11"/>
      <c r="D6407" s="9" t="s">
        <v>2243</v>
      </c>
      <c r="E6407" s="9" t="s">
        <v>2244</v>
      </c>
      <c r="F6407" s="9">
        <v>1</v>
      </c>
      <c r="H6407" s="14"/>
    </row>
    <row r="6408" spans="1:10" x14ac:dyDescent="0.2">
      <c r="A6408" s="11" t="s">
        <v>3275</v>
      </c>
      <c r="B6408" s="4" t="s">
        <v>1383</v>
      </c>
      <c r="C6408" s="5" t="s">
        <v>1384</v>
      </c>
      <c r="D6408" s="6"/>
      <c r="E6408" s="6"/>
      <c r="F6408" s="7"/>
      <c r="G6408" s="13">
        <v>0.06</v>
      </c>
      <c r="H6408" s="19">
        <v>4648</v>
      </c>
      <c r="I6408" s="8"/>
      <c r="J6408" s="7"/>
    </row>
    <row r="6409" spans="1:10" x14ac:dyDescent="0.2">
      <c r="A6409" s="11"/>
      <c r="D6409" s="9" t="s">
        <v>2382</v>
      </c>
      <c r="E6409" s="9" t="s">
        <v>2383</v>
      </c>
      <c r="F6409" s="9">
        <v>1</v>
      </c>
      <c r="H6409" s="14"/>
    </row>
    <row r="6410" spans="1:10" x14ac:dyDescent="0.2">
      <c r="A6410" s="11"/>
      <c r="D6410" s="9" t="s">
        <v>2297</v>
      </c>
      <c r="E6410" s="9" t="s">
        <v>2298</v>
      </c>
      <c r="F6410" s="9">
        <v>1</v>
      </c>
      <c r="H6410" s="14"/>
    </row>
    <row r="6411" spans="1:10" x14ac:dyDescent="0.2">
      <c r="A6411" s="11"/>
      <c r="D6411" s="9" t="s">
        <v>2378</v>
      </c>
      <c r="E6411" s="9" t="s">
        <v>2379</v>
      </c>
      <c r="F6411" s="9">
        <v>1</v>
      </c>
      <c r="H6411" s="14"/>
    </row>
    <row r="6412" spans="1:10" x14ac:dyDescent="0.2">
      <c r="A6412" s="11"/>
      <c r="D6412" s="9" t="s">
        <v>2251</v>
      </c>
      <c r="E6412" s="9" t="s">
        <v>2252</v>
      </c>
      <c r="F6412" s="9">
        <v>1</v>
      </c>
      <c r="H6412" s="14"/>
    </row>
    <row r="6413" spans="1:10" x14ac:dyDescent="0.2">
      <c r="A6413" s="11"/>
      <c r="D6413" s="9" t="s">
        <v>2253</v>
      </c>
      <c r="E6413" s="9" t="s">
        <v>2254</v>
      </c>
      <c r="F6413" s="9">
        <v>1</v>
      </c>
      <c r="H6413" s="14"/>
    </row>
    <row r="6414" spans="1:10" x14ac:dyDescent="0.2">
      <c r="A6414" s="11"/>
      <c r="D6414" s="9" t="s">
        <v>2247</v>
      </c>
      <c r="E6414" s="9" t="s">
        <v>2248</v>
      </c>
      <c r="F6414" s="9">
        <v>1</v>
      </c>
      <c r="H6414" s="14"/>
    </row>
    <row r="6415" spans="1:10" x14ac:dyDescent="0.2">
      <c r="A6415" s="11"/>
      <c r="D6415" s="9" t="s">
        <v>2243</v>
      </c>
      <c r="E6415" s="9" t="s">
        <v>2244</v>
      </c>
      <c r="F6415" s="9">
        <v>1</v>
      </c>
      <c r="H6415" s="14"/>
    </row>
    <row r="6416" spans="1:10" x14ac:dyDescent="0.2">
      <c r="A6416" s="11" t="s">
        <v>3275</v>
      </c>
      <c r="B6416" s="4" t="s">
        <v>1385</v>
      </c>
      <c r="C6416" s="5" t="s">
        <v>1386</v>
      </c>
      <c r="D6416" s="6"/>
      <c r="E6416" s="6"/>
      <c r="F6416" s="7"/>
      <c r="G6416" s="13">
        <v>0.06</v>
      </c>
      <c r="H6416" s="19">
        <v>5372</v>
      </c>
      <c r="I6416" s="8"/>
      <c r="J6416" s="7"/>
    </row>
    <row r="6417" spans="1:10" x14ac:dyDescent="0.2">
      <c r="A6417" s="11"/>
      <c r="D6417" s="9" t="s">
        <v>2384</v>
      </c>
      <c r="E6417" s="9" t="s">
        <v>2385</v>
      </c>
      <c r="F6417" s="9">
        <v>1</v>
      </c>
      <c r="H6417" s="14"/>
    </row>
    <row r="6418" spans="1:10" x14ac:dyDescent="0.2">
      <c r="A6418" s="11"/>
      <c r="D6418" s="9" t="s">
        <v>2297</v>
      </c>
      <c r="E6418" s="9" t="s">
        <v>2298</v>
      </c>
      <c r="F6418" s="9">
        <v>1</v>
      </c>
      <c r="H6418" s="14"/>
    </row>
    <row r="6419" spans="1:10" x14ac:dyDescent="0.2">
      <c r="A6419" s="11"/>
      <c r="D6419" s="9" t="s">
        <v>2378</v>
      </c>
      <c r="E6419" s="9" t="s">
        <v>2379</v>
      </c>
      <c r="F6419" s="9">
        <v>1</v>
      </c>
      <c r="H6419" s="14"/>
    </row>
    <row r="6420" spans="1:10" x14ac:dyDescent="0.2">
      <c r="A6420" s="11"/>
      <c r="D6420" s="9" t="s">
        <v>2251</v>
      </c>
      <c r="E6420" s="9" t="s">
        <v>2252</v>
      </c>
      <c r="F6420" s="9">
        <v>1</v>
      </c>
      <c r="H6420" s="14"/>
    </row>
    <row r="6421" spans="1:10" x14ac:dyDescent="0.2">
      <c r="A6421" s="11"/>
      <c r="D6421" s="9" t="s">
        <v>2253</v>
      </c>
      <c r="E6421" s="9" t="s">
        <v>2254</v>
      </c>
      <c r="F6421" s="9">
        <v>1</v>
      </c>
      <c r="H6421" s="14"/>
    </row>
    <row r="6422" spans="1:10" x14ac:dyDescent="0.2">
      <c r="A6422" s="11"/>
      <c r="D6422" s="9" t="s">
        <v>2247</v>
      </c>
      <c r="E6422" s="9" t="s">
        <v>2248</v>
      </c>
      <c r="F6422" s="9">
        <v>1</v>
      </c>
      <c r="H6422" s="14"/>
    </row>
    <row r="6423" spans="1:10" x14ac:dyDescent="0.2">
      <c r="A6423" s="11"/>
      <c r="D6423" s="9" t="s">
        <v>2243</v>
      </c>
      <c r="E6423" s="9" t="s">
        <v>2244</v>
      </c>
      <c r="F6423" s="9">
        <v>1</v>
      </c>
      <c r="H6423" s="14"/>
    </row>
    <row r="6424" spans="1:10" x14ac:dyDescent="0.2">
      <c r="A6424" s="11" t="s">
        <v>3275</v>
      </c>
      <c r="B6424" s="4" t="s">
        <v>1387</v>
      </c>
      <c r="C6424" s="5" t="s">
        <v>1388</v>
      </c>
      <c r="D6424" s="6"/>
      <c r="E6424" s="6"/>
      <c r="F6424" s="7"/>
      <c r="G6424" s="13">
        <v>0.06</v>
      </c>
      <c r="H6424" s="19">
        <v>5900</v>
      </c>
      <c r="I6424" s="8"/>
      <c r="J6424" s="7"/>
    </row>
    <row r="6425" spans="1:10" x14ac:dyDescent="0.2">
      <c r="A6425" s="11"/>
      <c r="D6425" s="9" t="s">
        <v>2386</v>
      </c>
      <c r="E6425" s="9" t="s">
        <v>2387</v>
      </c>
      <c r="F6425" s="9">
        <v>1</v>
      </c>
      <c r="H6425" s="14"/>
    </row>
    <row r="6426" spans="1:10" x14ac:dyDescent="0.2">
      <c r="A6426" s="11"/>
      <c r="D6426" s="9" t="s">
        <v>2390</v>
      </c>
      <c r="E6426" s="9" t="s">
        <v>2391</v>
      </c>
      <c r="F6426" s="9">
        <v>1</v>
      </c>
      <c r="H6426" s="14"/>
    </row>
    <row r="6427" spans="1:10" x14ac:dyDescent="0.2">
      <c r="A6427" s="11"/>
      <c r="D6427" s="9" t="s">
        <v>2388</v>
      </c>
      <c r="E6427" s="9" t="s">
        <v>2389</v>
      </c>
      <c r="F6427" s="9">
        <v>1</v>
      </c>
      <c r="H6427" s="14"/>
    </row>
    <row r="6428" spans="1:10" x14ac:dyDescent="0.2">
      <c r="A6428" s="11"/>
      <c r="D6428" s="9" t="s">
        <v>2251</v>
      </c>
      <c r="E6428" s="9" t="s">
        <v>2252</v>
      </c>
      <c r="F6428" s="9">
        <v>1</v>
      </c>
      <c r="H6428" s="14"/>
    </row>
    <row r="6429" spans="1:10" x14ac:dyDescent="0.2">
      <c r="A6429" s="11"/>
      <c r="D6429" s="9" t="s">
        <v>2253</v>
      </c>
      <c r="E6429" s="9" t="s">
        <v>2254</v>
      </c>
      <c r="F6429" s="9">
        <v>1</v>
      </c>
      <c r="H6429" s="14"/>
    </row>
    <row r="6430" spans="1:10" x14ac:dyDescent="0.2">
      <c r="A6430" s="11"/>
      <c r="D6430" s="9" t="s">
        <v>2247</v>
      </c>
      <c r="E6430" s="9" t="s">
        <v>2248</v>
      </c>
      <c r="F6430" s="9">
        <v>1</v>
      </c>
      <c r="H6430" s="14"/>
    </row>
    <row r="6431" spans="1:10" x14ac:dyDescent="0.2">
      <c r="A6431" s="11"/>
      <c r="D6431" s="9" t="s">
        <v>2243</v>
      </c>
      <c r="E6431" s="9" t="s">
        <v>2244</v>
      </c>
      <c r="F6431" s="9">
        <v>1</v>
      </c>
      <c r="H6431" s="14"/>
    </row>
    <row r="6432" spans="1:10" x14ac:dyDescent="0.2">
      <c r="A6432" s="11" t="s">
        <v>3275</v>
      </c>
      <c r="B6432" s="4" t="s">
        <v>1389</v>
      </c>
      <c r="C6432" s="5" t="s">
        <v>1390</v>
      </c>
      <c r="D6432" s="6"/>
      <c r="E6432" s="6"/>
      <c r="F6432" s="7"/>
      <c r="G6432" s="13">
        <v>0.1</v>
      </c>
      <c r="H6432" s="19">
        <v>8462</v>
      </c>
      <c r="I6432" s="8"/>
      <c r="J6432" s="7"/>
    </row>
    <row r="6433" spans="1:8" x14ac:dyDescent="0.2">
      <c r="A6433" s="11"/>
      <c r="D6433" s="9" t="s">
        <v>2301</v>
      </c>
      <c r="E6433" s="9" t="s">
        <v>2302</v>
      </c>
      <c r="F6433" s="9">
        <v>1</v>
      </c>
      <c r="H6433" s="14"/>
    </row>
    <row r="6434" spans="1:8" x14ac:dyDescent="0.2">
      <c r="A6434" s="11"/>
      <c r="D6434" s="9" t="s">
        <v>2099</v>
      </c>
      <c r="E6434" s="9" t="s">
        <v>2100</v>
      </c>
      <c r="F6434" s="9">
        <v>1</v>
      </c>
      <c r="H6434" s="14"/>
    </row>
    <row r="6435" spans="1:8" x14ac:dyDescent="0.2">
      <c r="A6435" s="11"/>
      <c r="D6435" s="9" t="s">
        <v>2293</v>
      </c>
      <c r="E6435" s="9" t="s">
        <v>2294</v>
      </c>
      <c r="F6435" s="9">
        <v>1</v>
      </c>
      <c r="H6435" s="14"/>
    </row>
    <row r="6436" spans="1:8" x14ac:dyDescent="0.2">
      <c r="A6436" s="11"/>
      <c r="D6436" s="9" t="s">
        <v>1870</v>
      </c>
      <c r="E6436" s="9" t="s">
        <v>1871</v>
      </c>
      <c r="F6436" s="9">
        <v>2</v>
      </c>
      <c r="H6436" s="14"/>
    </row>
    <row r="6437" spans="1:8" x14ac:dyDescent="0.2">
      <c r="A6437" s="11"/>
      <c r="D6437" s="9" t="s">
        <v>2277</v>
      </c>
      <c r="E6437" s="9" t="s">
        <v>2278</v>
      </c>
      <c r="F6437" s="9">
        <v>1</v>
      </c>
      <c r="H6437" s="14"/>
    </row>
    <row r="6438" spans="1:8" x14ac:dyDescent="0.2">
      <c r="A6438" s="11"/>
      <c r="D6438" s="9" t="s">
        <v>2271</v>
      </c>
      <c r="E6438" s="9" t="s">
        <v>2272</v>
      </c>
      <c r="F6438" s="9">
        <v>1</v>
      </c>
      <c r="H6438" s="14"/>
    </row>
    <row r="6439" spans="1:8" x14ac:dyDescent="0.2">
      <c r="A6439" s="11"/>
      <c r="D6439" s="9" t="s">
        <v>1862</v>
      </c>
      <c r="E6439" s="9" t="s">
        <v>1863</v>
      </c>
      <c r="F6439" s="9">
        <v>1</v>
      </c>
      <c r="H6439" s="14"/>
    </row>
    <row r="6440" spans="1:8" x14ac:dyDescent="0.2">
      <c r="A6440" s="11"/>
      <c r="D6440" s="9" t="s">
        <v>1872</v>
      </c>
      <c r="E6440" s="9" t="s">
        <v>1873</v>
      </c>
      <c r="F6440" s="9">
        <v>1</v>
      </c>
      <c r="H6440" s="14"/>
    </row>
    <row r="6441" spans="1:8" x14ac:dyDescent="0.2">
      <c r="A6441" s="11"/>
      <c r="D6441" s="9" t="s">
        <v>1874</v>
      </c>
      <c r="E6441" s="9" t="s">
        <v>1875</v>
      </c>
      <c r="F6441" s="9">
        <v>1</v>
      </c>
      <c r="H6441" s="14"/>
    </row>
    <row r="6442" spans="1:8" x14ac:dyDescent="0.2">
      <c r="A6442" s="11"/>
      <c r="D6442" s="9" t="s">
        <v>1852</v>
      </c>
      <c r="E6442" s="9" t="s">
        <v>1853</v>
      </c>
      <c r="F6442" s="9">
        <v>2</v>
      </c>
      <c r="H6442" s="14"/>
    </row>
    <row r="6443" spans="1:8" x14ac:dyDescent="0.2">
      <c r="A6443" s="11"/>
      <c r="D6443" s="9" t="s">
        <v>1876</v>
      </c>
      <c r="E6443" s="9" t="s">
        <v>1877</v>
      </c>
      <c r="F6443" s="9">
        <v>1</v>
      </c>
      <c r="H6443" s="14"/>
    </row>
    <row r="6444" spans="1:8" x14ac:dyDescent="0.2">
      <c r="A6444" s="11"/>
      <c r="D6444" s="9" t="s">
        <v>1864</v>
      </c>
      <c r="E6444" s="9" t="s">
        <v>1865</v>
      </c>
      <c r="F6444" s="9">
        <v>1</v>
      </c>
      <c r="H6444" s="14"/>
    </row>
    <row r="6445" spans="1:8" x14ac:dyDescent="0.2">
      <c r="A6445" s="11"/>
      <c r="D6445" s="9" t="s">
        <v>1866</v>
      </c>
      <c r="E6445" s="9" t="s">
        <v>1867</v>
      </c>
      <c r="F6445" s="9">
        <v>1</v>
      </c>
      <c r="H6445" s="14"/>
    </row>
    <row r="6446" spans="1:8" x14ac:dyDescent="0.2">
      <c r="A6446" s="11"/>
      <c r="D6446" s="9" t="s">
        <v>1868</v>
      </c>
      <c r="E6446" s="9" t="s">
        <v>1869</v>
      </c>
      <c r="F6446" s="9">
        <v>1</v>
      </c>
      <c r="H6446" s="14"/>
    </row>
    <row r="6447" spans="1:8" x14ac:dyDescent="0.2">
      <c r="A6447" s="11"/>
      <c r="D6447" s="9" t="s">
        <v>1878</v>
      </c>
      <c r="E6447" s="9" t="s">
        <v>1879</v>
      </c>
      <c r="F6447" s="9">
        <v>1</v>
      </c>
      <c r="H6447" s="14"/>
    </row>
    <row r="6448" spans="1:8" x14ac:dyDescent="0.2">
      <c r="A6448" s="11"/>
      <c r="D6448" s="9" t="s">
        <v>2251</v>
      </c>
      <c r="E6448" s="9" t="s">
        <v>2252</v>
      </c>
      <c r="F6448" s="9">
        <v>1</v>
      </c>
      <c r="H6448" s="14"/>
    </row>
    <row r="6449" spans="1:10" x14ac:dyDescent="0.2">
      <c r="A6449" s="11"/>
      <c r="D6449" s="9" t="s">
        <v>2253</v>
      </c>
      <c r="E6449" s="9" t="s">
        <v>2254</v>
      </c>
      <c r="F6449" s="9">
        <v>1</v>
      </c>
      <c r="H6449" s="14"/>
    </row>
    <row r="6450" spans="1:10" x14ac:dyDescent="0.2">
      <c r="A6450" s="11"/>
      <c r="D6450" s="9" t="s">
        <v>2247</v>
      </c>
      <c r="E6450" s="9" t="s">
        <v>2248</v>
      </c>
      <c r="F6450" s="9">
        <v>1</v>
      </c>
      <c r="H6450" s="14"/>
    </row>
    <row r="6451" spans="1:10" x14ac:dyDescent="0.2">
      <c r="A6451" s="11"/>
      <c r="D6451" s="9" t="s">
        <v>2243</v>
      </c>
      <c r="E6451" s="9" t="s">
        <v>2244</v>
      </c>
      <c r="F6451" s="9">
        <v>1</v>
      </c>
      <c r="H6451" s="14"/>
    </row>
    <row r="6452" spans="1:10" x14ac:dyDescent="0.2">
      <c r="A6452" s="11" t="s">
        <v>3275</v>
      </c>
      <c r="B6452" s="4" t="s">
        <v>1391</v>
      </c>
      <c r="C6452" s="5" t="s">
        <v>1392</v>
      </c>
      <c r="D6452" s="6"/>
      <c r="E6452" s="6"/>
      <c r="F6452" s="7"/>
      <c r="G6452" s="13">
        <v>0.1</v>
      </c>
      <c r="H6452" s="19">
        <v>8462</v>
      </c>
      <c r="I6452" s="8"/>
      <c r="J6452" s="7"/>
    </row>
    <row r="6453" spans="1:10" x14ac:dyDescent="0.2">
      <c r="A6453" s="11"/>
      <c r="D6453" s="9" t="s">
        <v>2303</v>
      </c>
      <c r="E6453" s="9" t="s">
        <v>2304</v>
      </c>
      <c r="F6453" s="9">
        <v>1</v>
      </c>
      <c r="H6453" s="14"/>
    </row>
    <row r="6454" spans="1:10" x14ac:dyDescent="0.2">
      <c r="A6454" s="11"/>
      <c r="D6454" s="9" t="s">
        <v>2099</v>
      </c>
      <c r="E6454" s="9" t="s">
        <v>2100</v>
      </c>
      <c r="F6454" s="9">
        <v>1</v>
      </c>
      <c r="H6454" s="14"/>
    </row>
    <row r="6455" spans="1:10" x14ac:dyDescent="0.2">
      <c r="A6455" s="11"/>
      <c r="D6455" s="9" t="s">
        <v>2293</v>
      </c>
      <c r="E6455" s="9" t="s">
        <v>2294</v>
      </c>
      <c r="F6455" s="9">
        <v>1</v>
      </c>
      <c r="H6455" s="14"/>
    </row>
    <row r="6456" spans="1:10" x14ac:dyDescent="0.2">
      <c r="A6456" s="11"/>
      <c r="D6456" s="9" t="s">
        <v>1870</v>
      </c>
      <c r="E6456" s="9" t="s">
        <v>1871</v>
      </c>
      <c r="F6456" s="9">
        <v>2</v>
      </c>
      <c r="H6456" s="14"/>
    </row>
    <row r="6457" spans="1:10" x14ac:dyDescent="0.2">
      <c r="A6457" s="11"/>
      <c r="D6457" s="9" t="s">
        <v>2277</v>
      </c>
      <c r="E6457" s="9" t="s">
        <v>2278</v>
      </c>
      <c r="F6457" s="9">
        <v>1</v>
      </c>
      <c r="H6457" s="14"/>
    </row>
    <row r="6458" spans="1:10" x14ac:dyDescent="0.2">
      <c r="A6458" s="11"/>
      <c r="D6458" s="9" t="s">
        <v>2271</v>
      </c>
      <c r="E6458" s="9" t="s">
        <v>2272</v>
      </c>
      <c r="F6458" s="9">
        <v>1</v>
      </c>
      <c r="H6458" s="14"/>
    </row>
    <row r="6459" spans="1:10" x14ac:dyDescent="0.2">
      <c r="A6459" s="11"/>
      <c r="D6459" s="9" t="s">
        <v>1862</v>
      </c>
      <c r="E6459" s="9" t="s">
        <v>1863</v>
      </c>
      <c r="F6459" s="9">
        <v>1</v>
      </c>
      <c r="H6459" s="14"/>
    </row>
    <row r="6460" spans="1:10" x14ac:dyDescent="0.2">
      <c r="A6460" s="11"/>
      <c r="D6460" s="9" t="s">
        <v>1872</v>
      </c>
      <c r="E6460" s="9" t="s">
        <v>1873</v>
      </c>
      <c r="F6460" s="9">
        <v>1</v>
      </c>
      <c r="H6460" s="14"/>
    </row>
    <row r="6461" spans="1:10" x14ac:dyDescent="0.2">
      <c r="A6461" s="11"/>
      <c r="D6461" s="9" t="s">
        <v>1874</v>
      </c>
      <c r="E6461" s="9" t="s">
        <v>1875</v>
      </c>
      <c r="F6461" s="9">
        <v>1</v>
      </c>
      <c r="H6461" s="14"/>
    </row>
    <row r="6462" spans="1:10" x14ac:dyDescent="0.2">
      <c r="A6462" s="11"/>
      <c r="D6462" s="9" t="s">
        <v>1852</v>
      </c>
      <c r="E6462" s="9" t="s">
        <v>1853</v>
      </c>
      <c r="F6462" s="9">
        <v>2</v>
      </c>
      <c r="H6462" s="14"/>
    </row>
    <row r="6463" spans="1:10" x14ac:dyDescent="0.2">
      <c r="A6463" s="11"/>
      <c r="D6463" s="9" t="s">
        <v>1876</v>
      </c>
      <c r="E6463" s="9" t="s">
        <v>1877</v>
      </c>
      <c r="F6463" s="9">
        <v>1</v>
      </c>
      <c r="H6463" s="14"/>
    </row>
    <row r="6464" spans="1:10" x14ac:dyDescent="0.2">
      <c r="A6464" s="11"/>
      <c r="D6464" s="9" t="s">
        <v>1864</v>
      </c>
      <c r="E6464" s="9" t="s">
        <v>1865</v>
      </c>
      <c r="F6464" s="9">
        <v>1</v>
      </c>
      <c r="H6464" s="14"/>
    </row>
    <row r="6465" spans="1:10" x14ac:dyDescent="0.2">
      <c r="A6465" s="11"/>
      <c r="D6465" s="9" t="s">
        <v>1866</v>
      </c>
      <c r="E6465" s="9" t="s">
        <v>1867</v>
      </c>
      <c r="F6465" s="9">
        <v>1</v>
      </c>
      <c r="H6465" s="14"/>
    </row>
    <row r="6466" spans="1:10" x14ac:dyDescent="0.2">
      <c r="A6466" s="11"/>
      <c r="D6466" s="9" t="s">
        <v>1868</v>
      </c>
      <c r="E6466" s="9" t="s">
        <v>1869</v>
      </c>
      <c r="F6466" s="9">
        <v>1</v>
      </c>
      <c r="H6466" s="14"/>
    </row>
    <row r="6467" spans="1:10" x14ac:dyDescent="0.2">
      <c r="A6467" s="11"/>
      <c r="D6467" s="9" t="s">
        <v>1878</v>
      </c>
      <c r="E6467" s="9" t="s">
        <v>1879</v>
      </c>
      <c r="F6467" s="9">
        <v>1</v>
      </c>
      <c r="H6467" s="14"/>
    </row>
    <row r="6468" spans="1:10" x14ac:dyDescent="0.2">
      <c r="A6468" s="11"/>
      <c r="D6468" s="9" t="s">
        <v>2251</v>
      </c>
      <c r="E6468" s="9" t="s">
        <v>2252</v>
      </c>
      <c r="F6468" s="9">
        <v>1</v>
      </c>
      <c r="H6468" s="14"/>
    </row>
    <row r="6469" spans="1:10" x14ac:dyDescent="0.2">
      <c r="A6469" s="11"/>
      <c r="D6469" s="9" t="s">
        <v>2253</v>
      </c>
      <c r="E6469" s="9" t="s">
        <v>2254</v>
      </c>
      <c r="F6469" s="9">
        <v>1</v>
      </c>
      <c r="H6469" s="14"/>
    </row>
    <row r="6470" spans="1:10" x14ac:dyDescent="0.2">
      <c r="A6470" s="11"/>
      <c r="D6470" s="9" t="s">
        <v>2247</v>
      </c>
      <c r="E6470" s="9" t="s">
        <v>2248</v>
      </c>
      <c r="F6470" s="9">
        <v>1</v>
      </c>
      <c r="H6470" s="14"/>
    </row>
    <row r="6471" spans="1:10" x14ac:dyDescent="0.2">
      <c r="A6471" s="11"/>
      <c r="D6471" s="9" t="s">
        <v>2243</v>
      </c>
      <c r="E6471" s="9" t="s">
        <v>2244</v>
      </c>
      <c r="F6471" s="9">
        <v>1</v>
      </c>
      <c r="H6471" s="14"/>
    </row>
    <row r="6472" spans="1:10" x14ac:dyDescent="0.2">
      <c r="A6472" s="11" t="s">
        <v>3275</v>
      </c>
      <c r="B6472" s="4" t="s">
        <v>1393</v>
      </c>
      <c r="C6472" s="5" t="s">
        <v>1394</v>
      </c>
      <c r="D6472" s="6"/>
      <c r="E6472" s="6"/>
      <c r="F6472" s="7"/>
      <c r="G6472" s="13">
        <v>0.1</v>
      </c>
      <c r="H6472" s="19">
        <v>8768</v>
      </c>
      <c r="I6472" s="8"/>
      <c r="J6472" s="7"/>
    </row>
    <row r="6473" spans="1:10" x14ac:dyDescent="0.2">
      <c r="A6473" s="11"/>
      <c r="D6473" s="9" t="s">
        <v>2291</v>
      </c>
      <c r="E6473" s="9" t="s">
        <v>2292</v>
      </c>
      <c r="F6473" s="9">
        <v>1</v>
      </c>
      <c r="H6473" s="14"/>
    </row>
    <row r="6474" spans="1:10" x14ac:dyDescent="0.2">
      <c r="A6474" s="11"/>
      <c r="D6474" s="9" t="s">
        <v>2099</v>
      </c>
      <c r="E6474" s="9" t="s">
        <v>2100</v>
      </c>
      <c r="F6474" s="9">
        <v>1</v>
      </c>
      <c r="H6474" s="14"/>
    </row>
    <row r="6475" spans="1:10" x14ac:dyDescent="0.2">
      <c r="A6475" s="11"/>
      <c r="D6475" s="9" t="s">
        <v>2293</v>
      </c>
      <c r="E6475" s="9" t="s">
        <v>2294</v>
      </c>
      <c r="F6475" s="9">
        <v>1</v>
      </c>
      <c r="H6475" s="14"/>
    </row>
    <row r="6476" spans="1:10" x14ac:dyDescent="0.2">
      <c r="A6476" s="11"/>
      <c r="D6476" s="9" t="s">
        <v>1870</v>
      </c>
      <c r="E6476" s="9" t="s">
        <v>1871</v>
      </c>
      <c r="F6476" s="9">
        <v>2</v>
      </c>
      <c r="H6476" s="14"/>
    </row>
    <row r="6477" spans="1:10" x14ac:dyDescent="0.2">
      <c r="A6477" s="11"/>
      <c r="D6477" s="9" t="s">
        <v>2277</v>
      </c>
      <c r="E6477" s="9" t="s">
        <v>2278</v>
      </c>
      <c r="F6477" s="9">
        <v>1</v>
      </c>
      <c r="H6477" s="14"/>
    </row>
    <row r="6478" spans="1:10" x14ac:dyDescent="0.2">
      <c r="A6478" s="11"/>
      <c r="D6478" s="9" t="s">
        <v>2271</v>
      </c>
      <c r="E6478" s="9" t="s">
        <v>2272</v>
      </c>
      <c r="F6478" s="9">
        <v>1</v>
      </c>
      <c r="H6478" s="14"/>
    </row>
    <row r="6479" spans="1:10" x14ac:dyDescent="0.2">
      <c r="A6479" s="11"/>
      <c r="D6479" s="9" t="s">
        <v>1862</v>
      </c>
      <c r="E6479" s="9" t="s">
        <v>1863</v>
      </c>
      <c r="F6479" s="9">
        <v>1</v>
      </c>
      <c r="H6479" s="14"/>
    </row>
    <row r="6480" spans="1:10" x14ac:dyDescent="0.2">
      <c r="A6480" s="11"/>
      <c r="D6480" s="9" t="s">
        <v>1872</v>
      </c>
      <c r="E6480" s="9" t="s">
        <v>1873</v>
      </c>
      <c r="F6480" s="9">
        <v>1</v>
      </c>
      <c r="H6480" s="14"/>
    </row>
    <row r="6481" spans="1:10" x14ac:dyDescent="0.2">
      <c r="A6481" s="11"/>
      <c r="D6481" s="9" t="s">
        <v>1874</v>
      </c>
      <c r="E6481" s="9" t="s">
        <v>1875</v>
      </c>
      <c r="F6481" s="9">
        <v>1</v>
      </c>
      <c r="H6481" s="14"/>
    </row>
    <row r="6482" spans="1:10" x14ac:dyDescent="0.2">
      <c r="A6482" s="11"/>
      <c r="D6482" s="9" t="s">
        <v>1852</v>
      </c>
      <c r="E6482" s="9" t="s">
        <v>1853</v>
      </c>
      <c r="F6482" s="9">
        <v>2</v>
      </c>
      <c r="H6482" s="14"/>
    </row>
    <row r="6483" spans="1:10" x14ac:dyDescent="0.2">
      <c r="A6483" s="11"/>
      <c r="D6483" s="9" t="s">
        <v>1876</v>
      </c>
      <c r="E6483" s="9" t="s">
        <v>1877</v>
      </c>
      <c r="F6483" s="9">
        <v>1</v>
      </c>
      <c r="H6483" s="14"/>
    </row>
    <row r="6484" spans="1:10" x14ac:dyDescent="0.2">
      <c r="A6484" s="11"/>
      <c r="D6484" s="9" t="s">
        <v>1864</v>
      </c>
      <c r="E6484" s="9" t="s">
        <v>1865</v>
      </c>
      <c r="F6484" s="9">
        <v>1</v>
      </c>
      <c r="H6484" s="14"/>
    </row>
    <row r="6485" spans="1:10" x14ac:dyDescent="0.2">
      <c r="A6485" s="11"/>
      <c r="D6485" s="9" t="s">
        <v>1866</v>
      </c>
      <c r="E6485" s="9" t="s">
        <v>1867</v>
      </c>
      <c r="F6485" s="9">
        <v>1</v>
      </c>
      <c r="H6485" s="14"/>
    </row>
    <row r="6486" spans="1:10" x14ac:dyDescent="0.2">
      <c r="A6486" s="11"/>
      <c r="D6486" s="9" t="s">
        <v>1868</v>
      </c>
      <c r="E6486" s="9" t="s">
        <v>1869</v>
      </c>
      <c r="F6486" s="9">
        <v>1</v>
      </c>
      <c r="H6486" s="14"/>
    </row>
    <row r="6487" spans="1:10" x14ac:dyDescent="0.2">
      <c r="A6487" s="11"/>
      <c r="D6487" s="9" t="s">
        <v>1878</v>
      </c>
      <c r="E6487" s="9" t="s">
        <v>1879</v>
      </c>
      <c r="F6487" s="9">
        <v>1</v>
      </c>
      <c r="H6487" s="14"/>
    </row>
    <row r="6488" spans="1:10" x14ac:dyDescent="0.2">
      <c r="A6488" s="11"/>
      <c r="D6488" s="9" t="s">
        <v>2251</v>
      </c>
      <c r="E6488" s="9" t="s">
        <v>2252</v>
      </c>
      <c r="F6488" s="9">
        <v>1</v>
      </c>
      <c r="H6488" s="14"/>
    </row>
    <row r="6489" spans="1:10" x14ac:dyDescent="0.2">
      <c r="A6489" s="11"/>
      <c r="D6489" s="9" t="s">
        <v>2253</v>
      </c>
      <c r="E6489" s="9" t="s">
        <v>2254</v>
      </c>
      <c r="F6489" s="9">
        <v>1</v>
      </c>
      <c r="H6489" s="14"/>
    </row>
    <row r="6490" spans="1:10" x14ac:dyDescent="0.2">
      <c r="A6490" s="11"/>
      <c r="D6490" s="9" t="s">
        <v>2247</v>
      </c>
      <c r="E6490" s="9" t="s">
        <v>2248</v>
      </c>
      <c r="F6490" s="9">
        <v>1</v>
      </c>
      <c r="H6490" s="14"/>
    </row>
    <row r="6491" spans="1:10" x14ac:dyDescent="0.2">
      <c r="A6491" s="11"/>
      <c r="D6491" s="9" t="s">
        <v>2243</v>
      </c>
      <c r="E6491" s="9" t="s">
        <v>2244</v>
      </c>
      <c r="F6491" s="9">
        <v>1</v>
      </c>
      <c r="H6491" s="14"/>
    </row>
    <row r="6492" spans="1:10" x14ac:dyDescent="0.2">
      <c r="A6492" s="11" t="s">
        <v>3275</v>
      </c>
      <c r="B6492" s="4" t="s">
        <v>1395</v>
      </c>
      <c r="C6492" s="5" t="s">
        <v>1396</v>
      </c>
      <c r="D6492" s="6"/>
      <c r="E6492" s="6"/>
      <c r="F6492" s="7"/>
      <c r="G6492" s="13">
        <v>0.08</v>
      </c>
      <c r="H6492" s="19">
        <v>4709</v>
      </c>
      <c r="I6492" s="8"/>
      <c r="J6492" s="7"/>
    </row>
    <row r="6493" spans="1:10" x14ac:dyDescent="0.2">
      <c r="A6493" s="11"/>
      <c r="D6493" s="9" t="s">
        <v>2301</v>
      </c>
      <c r="E6493" s="9" t="s">
        <v>2302</v>
      </c>
      <c r="F6493" s="9">
        <v>1</v>
      </c>
      <c r="H6493" s="14"/>
    </row>
    <row r="6494" spans="1:10" x14ac:dyDescent="0.2">
      <c r="A6494" s="11"/>
      <c r="D6494" s="9" t="s">
        <v>2309</v>
      </c>
      <c r="E6494" s="9" t="s">
        <v>2310</v>
      </c>
      <c r="F6494" s="9">
        <v>1</v>
      </c>
      <c r="H6494" s="14"/>
    </row>
    <row r="6495" spans="1:10" x14ac:dyDescent="0.2">
      <c r="A6495" s="11"/>
      <c r="D6495" s="9" t="s">
        <v>2271</v>
      </c>
      <c r="E6495" s="9" t="s">
        <v>2272</v>
      </c>
      <c r="F6495" s="9">
        <v>1</v>
      </c>
      <c r="H6495" s="14"/>
    </row>
    <row r="6496" spans="1:10" x14ac:dyDescent="0.2">
      <c r="A6496" s="11"/>
      <c r="D6496" s="9" t="s">
        <v>2293</v>
      </c>
      <c r="E6496" s="9" t="s">
        <v>2294</v>
      </c>
      <c r="F6496" s="9">
        <v>1</v>
      </c>
      <c r="H6496" s="14"/>
    </row>
    <row r="6497" spans="1:10" x14ac:dyDescent="0.2">
      <c r="A6497" s="11"/>
      <c r="D6497" s="9" t="s">
        <v>2251</v>
      </c>
      <c r="E6497" s="9" t="s">
        <v>2252</v>
      </c>
      <c r="F6497" s="9">
        <v>1</v>
      </c>
      <c r="H6497" s="14"/>
    </row>
    <row r="6498" spans="1:10" x14ac:dyDescent="0.2">
      <c r="A6498" s="11"/>
      <c r="D6498" s="9" t="s">
        <v>2253</v>
      </c>
      <c r="E6498" s="9" t="s">
        <v>2254</v>
      </c>
      <c r="F6498" s="9">
        <v>1</v>
      </c>
      <c r="H6498" s="14"/>
    </row>
    <row r="6499" spans="1:10" x14ac:dyDescent="0.2">
      <c r="A6499" s="11"/>
      <c r="D6499" s="9" t="s">
        <v>2247</v>
      </c>
      <c r="E6499" s="9" t="s">
        <v>2248</v>
      </c>
      <c r="F6499" s="9">
        <v>1</v>
      </c>
      <c r="H6499" s="14"/>
    </row>
    <row r="6500" spans="1:10" x14ac:dyDescent="0.2">
      <c r="A6500" s="11"/>
      <c r="D6500" s="9" t="s">
        <v>2243</v>
      </c>
      <c r="E6500" s="9" t="s">
        <v>2244</v>
      </c>
      <c r="F6500" s="9">
        <v>1</v>
      </c>
      <c r="H6500" s="14"/>
    </row>
    <row r="6501" spans="1:10" x14ac:dyDescent="0.2">
      <c r="A6501" s="11" t="s">
        <v>3275</v>
      </c>
      <c r="B6501" s="4" t="s">
        <v>1397</v>
      </c>
      <c r="C6501" s="5" t="s">
        <v>1398</v>
      </c>
      <c r="D6501" s="6"/>
      <c r="E6501" s="6"/>
      <c r="F6501" s="7"/>
      <c r="G6501" s="13">
        <v>0.08</v>
      </c>
      <c r="H6501" s="19">
        <v>4709</v>
      </c>
      <c r="I6501" s="8"/>
      <c r="J6501" s="7"/>
    </row>
    <row r="6502" spans="1:10" x14ac:dyDescent="0.2">
      <c r="A6502" s="11"/>
      <c r="D6502" s="9" t="s">
        <v>2303</v>
      </c>
      <c r="E6502" s="9" t="s">
        <v>2304</v>
      </c>
      <c r="F6502" s="9">
        <v>1</v>
      </c>
      <c r="H6502" s="14"/>
    </row>
    <row r="6503" spans="1:10" x14ac:dyDescent="0.2">
      <c r="A6503" s="11"/>
      <c r="D6503" s="9" t="s">
        <v>2309</v>
      </c>
      <c r="E6503" s="9" t="s">
        <v>2310</v>
      </c>
      <c r="F6503" s="9">
        <v>1</v>
      </c>
      <c r="H6503" s="14"/>
    </row>
    <row r="6504" spans="1:10" x14ac:dyDescent="0.2">
      <c r="A6504" s="11"/>
      <c r="D6504" s="9" t="s">
        <v>2271</v>
      </c>
      <c r="E6504" s="9" t="s">
        <v>2272</v>
      </c>
      <c r="F6504" s="9">
        <v>1</v>
      </c>
      <c r="H6504" s="14"/>
    </row>
    <row r="6505" spans="1:10" x14ac:dyDescent="0.2">
      <c r="A6505" s="11"/>
      <c r="D6505" s="9" t="s">
        <v>2293</v>
      </c>
      <c r="E6505" s="9" t="s">
        <v>2294</v>
      </c>
      <c r="F6505" s="9">
        <v>1</v>
      </c>
      <c r="H6505" s="14"/>
    </row>
    <row r="6506" spans="1:10" x14ac:dyDescent="0.2">
      <c r="A6506" s="11"/>
      <c r="D6506" s="9" t="s">
        <v>2251</v>
      </c>
      <c r="E6506" s="9" t="s">
        <v>2252</v>
      </c>
      <c r="F6506" s="9">
        <v>1</v>
      </c>
      <c r="H6506" s="14"/>
    </row>
    <row r="6507" spans="1:10" x14ac:dyDescent="0.2">
      <c r="A6507" s="11"/>
      <c r="D6507" s="9" t="s">
        <v>2253</v>
      </c>
      <c r="E6507" s="9" t="s">
        <v>2254</v>
      </c>
      <c r="F6507" s="9">
        <v>1</v>
      </c>
      <c r="H6507" s="14"/>
    </row>
    <row r="6508" spans="1:10" x14ac:dyDescent="0.2">
      <c r="A6508" s="11"/>
      <c r="D6508" s="9" t="s">
        <v>2247</v>
      </c>
      <c r="E6508" s="9" t="s">
        <v>2248</v>
      </c>
      <c r="F6508" s="9">
        <v>1</v>
      </c>
      <c r="H6508" s="14"/>
    </row>
    <row r="6509" spans="1:10" x14ac:dyDescent="0.2">
      <c r="A6509" s="11"/>
      <c r="D6509" s="9" t="s">
        <v>2243</v>
      </c>
      <c r="E6509" s="9" t="s">
        <v>2244</v>
      </c>
      <c r="F6509" s="9">
        <v>1</v>
      </c>
      <c r="H6509" s="14"/>
    </row>
    <row r="6510" spans="1:10" x14ac:dyDescent="0.2">
      <c r="A6510" s="11" t="s">
        <v>3275</v>
      </c>
      <c r="B6510" s="4" t="s">
        <v>1399</v>
      </c>
      <c r="C6510" s="5" t="s">
        <v>1400</v>
      </c>
      <c r="D6510" s="6"/>
      <c r="E6510" s="6"/>
      <c r="F6510" s="7"/>
      <c r="G6510" s="13">
        <v>0.08</v>
      </c>
      <c r="H6510" s="19">
        <v>5022</v>
      </c>
      <c r="I6510" s="8"/>
      <c r="J6510" s="7"/>
    </row>
    <row r="6511" spans="1:10" x14ac:dyDescent="0.2">
      <c r="A6511" s="11"/>
      <c r="D6511" s="9" t="s">
        <v>2291</v>
      </c>
      <c r="E6511" s="9" t="s">
        <v>2292</v>
      </c>
      <c r="F6511" s="9">
        <v>1</v>
      </c>
      <c r="H6511" s="14"/>
    </row>
    <row r="6512" spans="1:10" x14ac:dyDescent="0.2">
      <c r="A6512" s="11"/>
      <c r="D6512" s="9" t="s">
        <v>2309</v>
      </c>
      <c r="E6512" s="9" t="s">
        <v>2310</v>
      </c>
      <c r="F6512" s="9">
        <v>1</v>
      </c>
      <c r="H6512" s="14"/>
    </row>
    <row r="6513" spans="1:10" x14ac:dyDescent="0.2">
      <c r="A6513" s="11"/>
      <c r="D6513" s="9" t="s">
        <v>2271</v>
      </c>
      <c r="E6513" s="9" t="s">
        <v>2272</v>
      </c>
      <c r="F6513" s="9">
        <v>1</v>
      </c>
      <c r="H6513" s="14"/>
    </row>
    <row r="6514" spans="1:10" x14ac:dyDescent="0.2">
      <c r="A6514" s="11"/>
      <c r="D6514" s="9" t="s">
        <v>2293</v>
      </c>
      <c r="E6514" s="9" t="s">
        <v>2294</v>
      </c>
      <c r="F6514" s="9">
        <v>1</v>
      </c>
      <c r="H6514" s="14"/>
    </row>
    <row r="6515" spans="1:10" x14ac:dyDescent="0.2">
      <c r="A6515" s="11"/>
      <c r="D6515" s="9" t="s">
        <v>2251</v>
      </c>
      <c r="E6515" s="9" t="s">
        <v>2252</v>
      </c>
      <c r="F6515" s="9">
        <v>1</v>
      </c>
      <c r="H6515" s="14"/>
    </row>
    <row r="6516" spans="1:10" x14ac:dyDescent="0.2">
      <c r="A6516" s="11"/>
      <c r="D6516" s="9" t="s">
        <v>2253</v>
      </c>
      <c r="E6516" s="9" t="s">
        <v>2254</v>
      </c>
      <c r="F6516" s="9">
        <v>1</v>
      </c>
      <c r="H6516" s="14"/>
    </row>
    <row r="6517" spans="1:10" x14ac:dyDescent="0.2">
      <c r="A6517" s="11"/>
      <c r="D6517" s="9" t="s">
        <v>2247</v>
      </c>
      <c r="E6517" s="9" t="s">
        <v>2248</v>
      </c>
      <c r="F6517" s="9">
        <v>1</v>
      </c>
      <c r="H6517" s="14"/>
    </row>
    <row r="6518" spans="1:10" x14ac:dyDescent="0.2">
      <c r="A6518" s="11"/>
      <c r="D6518" s="9" t="s">
        <v>2243</v>
      </c>
      <c r="E6518" s="9" t="s">
        <v>2244</v>
      </c>
      <c r="F6518" s="9">
        <v>1</v>
      </c>
      <c r="H6518" s="14"/>
    </row>
    <row r="6519" spans="1:10" x14ac:dyDescent="0.2">
      <c r="A6519" s="11" t="s">
        <v>3275</v>
      </c>
      <c r="B6519" s="4" t="s">
        <v>1401</v>
      </c>
      <c r="C6519" s="5" t="s">
        <v>1402</v>
      </c>
      <c r="D6519" s="6"/>
      <c r="E6519" s="6"/>
      <c r="F6519" s="7"/>
      <c r="G6519" s="13">
        <v>0.08</v>
      </c>
      <c r="H6519" s="19">
        <v>5002</v>
      </c>
      <c r="I6519" s="8"/>
      <c r="J6519" s="7"/>
    </row>
    <row r="6520" spans="1:10" x14ac:dyDescent="0.2">
      <c r="A6520" s="11"/>
      <c r="D6520" s="9" t="s">
        <v>2301</v>
      </c>
      <c r="E6520" s="9" t="s">
        <v>2302</v>
      </c>
      <c r="F6520" s="9">
        <v>1</v>
      </c>
      <c r="H6520" s="14"/>
    </row>
    <row r="6521" spans="1:10" x14ac:dyDescent="0.2">
      <c r="A6521" s="11"/>
      <c r="D6521" s="9" t="s">
        <v>2311</v>
      </c>
      <c r="E6521" s="9" t="s">
        <v>2312</v>
      </c>
      <c r="F6521" s="9">
        <v>1</v>
      </c>
      <c r="H6521" s="14"/>
    </row>
    <row r="6522" spans="1:10" x14ac:dyDescent="0.2">
      <c r="A6522" s="11"/>
      <c r="D6522" s="9" t="s">
        <v>2271</v>
      </c>
      <c r="E6522" s="9" t="s">
        <v>2272</v>
      </c>
      <c r="F6522" s="9">
        <v>1</v>
      </c>
      <c r="H6522" s="14"/>
    </row>
    <row r="6523" spans="1:10" x14ac:dyDescent="0.2">
      <c r="A6523" s="11"/>
      <c r="D6523" s="9" t="s">
        <v>1774</v>
      </c>
      <c r="E6523" s="9" t="s">
        <v>1775</v>
      </c>
      <c r="F6523" s="9">
        <v>1</v>
      </c>
      <c r="H6523" s="14"/>
    </row>
    <row r="6524" spans="1:10" x14ac:dyDescent="0.2">
      <c r="A6524" s="11"/>
      <c r="D6524" s="9" t="s">
        <v>2099</v>
      </c>
      <c r="E6524" s="9" t="s">
        <v>2100</v>
      </c>
      <c r="F6524" s="9">
        <v>1</v>
      </c>
      <c r="H6524" s="14"/>
    </row>
    <row r="6525" spans="1:10" x14ac:dyDescent="0.2">
      <c r="A6525" s="11"/>
      <c r="D6525" s="9" t="s">
        <v>2293</v>
      </c>
      <c r="E6525" s="9" t="s">
        <v>2294</v>
      </c>
      <c r="F6525" s="9">
        <v>1</v>
      </c>
      <c r="H6525" s="14"/>
    </row>
    <row r="6526" spans="1:10" x14ac:dyDescent="0.2">
      <c r="A6526" s="11"/>
      <c r="D6526" s="9" t="s">
        <v>2251</v>
      </c>
      <c r="E6526" s="9" t="s">
        <v>2252</v>
      </c>
      <c r="F6526" s="9">
        <v>1</v>
      </c>
      <c r="H6526" s="14"/>
    </row>
    <row r="6527" spans="1:10" x14ac:dyDescent="0.2">
      <c r="A6527" s="11"/>
      <c r="D6527" s="9" t="s">
        <v>2253</v>
      </c>
      <c r="E6527" s="9" t="s">
        <v>2254</v>
      </c>
      <c r="F6527" s="9">
        <v>1</v>
      </c>
      <c r="H6527" s="14"/>
    </row>
    <row r="6528" spans="1:10" x14ac:dyDescent="0.2">
      <c r="A6528" s="11"/>
      <c r="D6528" s="9" t="s">
        <v>2247</v>
      </c>
      <c r="E6528" s="9" t="s">
        <v>2248</v>
      </c>
      <c r="F6528" s="9">
        <v>1</v>
      </c>
      <c r="H6528" s="14"/>
    </row>
    <row r="6529" spans="1:10" x14ac:dyDescent="0.2">
      <c r="A6529" s="11"/>
      <c r="D6529" s="9" t="s">
        <v>2243</v>
      </c>
      <c r="E6529" s="9" t="s">
        <v>2244</v>
      </c>
      <c r="F6529" s="9">
        <v>1</v>
      </c>
      <c r="H6529" s="14"/>
    </row>
    <row r="6530" spans="1:10" x14ac:dyDescent="0.2">
      <c r="A6530" s="11" t="s">
        <v>3275</v>
      </c>
      <c r="B6530" s="4" t="s">
        <v>1403</v>
      </c>
      <c r="C6530" s="5" t="s">
        <v>1404</v>
      </c>
      <c r="D6530" s="6"/>
      <c r="E6530" s="6"/>
      <c r="F6530" s="7"/>
      <c r="G6530" s="13">
        <v>0.08</v>
      </c>
      <c r="H6530" s="19">
        <v>5002</v>
      </c>
      <c r="I6530" s="8"/>
      <c r="J6530" s="7"/>
    </row>
    <row r="6531" spans="1:10" x14ac:dyDescent="0.2">
      <c r="A6531" s="11"/>
      <c r="D6531" s="9" t="s">
        <v>2303</v>
      </c>
      <c r="E6531" s="9" t="s">
        <v>2304</v>
      </c>
      <c r="F6531" s="9">
        <v>1</v>
      </c>
      <c r="H6531" s="14"/>
    </row>
    <row r="6532" spans="1:10" x14ac:dyDescent="0.2">
      <c r="A6532" s="11"/>
      <c r="D6532" s="9" t="s">
        <v>2311</v>
      </c>
      <c r="E6532" s="9" t="s">
        <v>2312</v>
      </c>
      <c r="F6532" s="9">
        <v>1</v>
      </c>
      <c r="H6532" s="14"/>
    </row>
    <row r="6533" spans="1:10" x14ac:dyDescent="0.2">
      <c r="A6533" s="11"/>
      <c r="D6533" s="9" t="s">
        <v>2271</v>
      </c>
      <c r="E6533" s="9" t="s">
        <v>2272</v>
      </c>
      <c r="F6533" s="9">
        <v>1</v>
      </c>
      <c r="H6533" s="14"/>
    </row>
    <row r="6534" spans="1:10" x14ac:dyDescent="0.2">
      <c r="A6534" s="11"/>
      <c r="D6534" s="9" t="s">
        <v>1774</v>
      </c>
      <c r="E6534" s="9" t="s">
        <v>1775</v>
      </c>
      <c r="F6534" s="9">
        <v>1</v>
      </c>
      <c r="H6534" s="14"/>
    </row>
    <row r="6535" spans="1:10" x14ac:dyDescent="0.2">
      <c r="A6535" s="11"/>
      <c r="D6535" s="9" t="s">
        <v>2099</v>
      </c>
      <c r="E6535" s="9" t="s">
        <v>2100</v>
      </c>
      <c r="F6535" s="9">
        <v>1</v>
      </c>
      <c r="H6535" s="14"/>
    </row>
    <row r="6536" spans="1:10" x14ac:dyDescent="0.2">
      <c r="A6536" s="11"/>
      <c r="D6536" s="9" t="s">
        <v>2293</v>
      </c>
      <c r="E6536" s="9" t="s">
        <v>2294</v>
      </c>
      <c r="F6536" s="9">
        <v>1</v>
      </c>
      <c r="H6536" s="14"/>
    </row>
    <row r="6537" spans="1:10" x14ac:dyDescent="0.2">
      <c r="A6537" s="11"/>
      <c r="D6537" s="9" t="s">
        <v>2251</v>
      </c>
      <c r="E6537" s="9" t="s">
        <v>2252</v>
      </c>
      <c r="F6537" s="9">
        <v>1</v>
      </c>
      <c r="H6537" s="14"/>
    </row>
    <row r="6538" spans="1:10" x14ac:dyDescent="0.2">
      <c r="A6538" s="11"/>
      <c r="D6538" s="9" t="s">
        <v>2253</v>
      </c>
      <c r="E6538" s="9" t="s">
        <v>2254</v>
      </c>
      <c r="F6538" s="9">
        <v>1</v>
      </c>
      <c r="H6538" s="14"/>
    </row>
    <row r="6539" spans="1:10" x14ac:dyDescent="0.2">
      <c r="A6539" s="11"/>
      <c r="D6539" s="9" t="s">
        <v>2247</v>
      </c>
      <c r="E6539" s="9" t="s">
        <v>2248</v>
      </c>
      <c r="F6539" s="9">
        <v>1</v>
      </c>
      <c r="H6539" s="14"/>
    </row>
    <row r="6540" spans="1:10" x14ac:dyDescent="0.2">
      <c r="A6540" s="11"/>
      <c r="D6540" s="9" t="s">
        <v>2243</v>
      </c>
      <c r="E6540" s="9" t="s">
        <v>2244</v>
      </c>
      <c r="F6540" s="9">
        <v>1</v>
      </c>
      <c r="H6540" s="14"/>
    </row>
    <row r="6541" spans="1:10" x14ac:dyDescent="0.2">
      <c r="A6541" s="11" t="s">
        <v>3275</v>
      </c>
      <c r="B6541" s="4" t="s">
        <v>1405</v>
      </c>
      <c r="C6541" s="5" t="s">
        <v>1406</v>
      </c>
      <c r="D6541" s="6"/>
      <c r="E6541" s="6"/>
      <c r="F6541" s="7"/>
      <c r="G6541" s="13">
        <v>0.08</v>
      </c>
      <c r="H6541" s="19">
        <v>5315</v>
      </c>
      <c r="I6541" s="8"/>
      <c r="J6541" s="7"/>
    </row>
    <row r="6542" spans="1:10" x14ac:dyDescent="0.2">
      <c r="A6542" s="11"/>
      <c r="D6542" s="9" t="s">
        <v>2291</v>
      </c>
      <c r="E6542" s="9" t="s">
        <v>2292</v>
      </c>
      <c r="F6542" s="9">
        <v>1</v>
      </c>
      <c r="H6542" s="14"/>
    </row>
    <row r="6543" spans="1:10" x14ac:dyDescent="0.2">
      <c r="A6543" s="11"/>
      <c r="D6543" s="9" t="s">
        <v>2311</v>
      </c>
      <c r="E6543" s="9" t="s">
        <v>2312</v>
      </c>
      <c r="F6543" s="9">
        <v>1</v>
      </c>
      <c r="H6543" s="14"/>
    </row>
    <row r="6544" spans="1:10" x14ac:dyDescent="0.2">
      <c r="A6544" s="11"/>
      <c r="D6544" s="9" t="s">
        <v>2271</v>
      </c>
      <c r="E6544" s="9" t="s">
        <v>2272</v>
      </c>
      <c r="F6544" s="9">
        <v>1</v>
      </c>
      <c r="H6544" s="14"/>
    </row>
    <row r="6545" spans="1:10" x14ac:dyDescent="0.2">
      <c r="A6545" s="11"/>
      <c r="D6545" s="9" t="s">
        <v>1774</v>
      </c>
      <c r="E6545" s="9" t="s">
        <v>1775</v>
      </c>
      <c r="F6545" s="9">
        <v>1</v>
      </c>
      <c r="H6545" s="14"/>
    </row>
    <row r="6546" spans="1:10" x14ac:dyDescent="0.2">
      <c r="A6546" s="11"/>
      <c r="D6546" s="9" t="s">
        <v>2099</v>
      </c>
      <c r="E6546" s="9" t="s">
        <v>2100</v>
      </c>
      <c r="F6546" s="9">
        <v>1</v>
      </c>
      <c r="H6546" s="14"/>
    </row>
    <row r="6547" spans="1:10" x14ac:dyDescent="0.2">
      <c r="A6547" s="11"/>
      <c r="D6547" s="9" t="s">
        <v>2293</v>
      </c>
      <c r="E6547" s="9" t="s">
        <v>2294</v>
      </c>
      <c r="F6547" s="9">
        <v>1</v>
      </c>
      <c r="H6547" s="14"/>
    </row>
    <row r="6548" spans="1:10" x14ac:dyDescent="0.2">
      <c r="A6548" s="11"/>
      <c r="D6548" s="9" t="s">
        <v>2251</v>
      </c>
      <c r="E6548" s="9" t="s">
        <v>2252</v>
      </c>
      <c r="F6548" s="9">
        <v>1</v>
      </c>
      <c r="H6548" s="14"/>
    </row>
    <row r="6549" spans="1:10" x14ac:dyDescent="0.2">
      <c r="A6549" s="11"/>
      <c r="D6549" s="9" t="s">
        <v>2253</v>
      </c>
      <c r="E6549" s="9" t="s">
        <v>2254</v>
      </c>
      <c r="F6549" s="9">
        <v>1</v>
      </c>
      <c r="H6549" s="14"/>
    </row>
    <row r="6550" spans="1:10" x14ac:dyDescent="0.2">
      <c r="A6550" s="11"/>
      <c r="D6550" s="9" t="s">
        <v>2247</v>
      </c>
      <c r="E6550" s="9" t="s">
        <v>2248</v>
      </c>
      <c r="F6550" s="9">
        <v>1</v>
      </c>
      <c r="H6550" s="14"/>
    </row>
    <row r="6551" spans="1:10" x14ac:dyDescent="0.2">
      <c r="A6551" s="11"/>
      <c r="D6551" s="9" t="s">
        <v>2243</v>
      </c>
      <c r="E6551" s="9" t="s">
        <v>2244</v>
      </c>
      <c r="F6551" s="9">
        <v>1</v>
      </c>
      <c r="H6551" s="14"/>
    </row>
    <row r="6552" spans="1:10" x14ac:dyDescent="0.2">
      <c r="A6552" s="11" t="s">
        <v>3275</v>
      </c>
      <c r="B6552" s="4" t="s">
        <v>1407</v>
      </c>
      <c r="C6552" s="5" t="s">
        <v>1408</v>
      </c>
      <c r="D6552" s="6"/>
      <c r="E6552" s="6"/>
      <c r="F6552" s="7"/>
      <c r="G6552" s="13">
        <v>0.06</v>
      </c>
      <c r="H6552" s="19">
        <v>3693</v>
      </c>
      <c r="I6552" s="8"/>
      <c r="J6552" s="7"/>
    </row>
    <row r="6553" spans="1:10" x14ac:dyDescent="0.2">
      <c r="A6553" s="11"/>
      <c r="D6553" s="9" t="s">
        <v>2301</v>
      </c>
      <c r="E6553" s="9" t="s">
        <v>2302</v>
      </c>
      <c r="F6553" s="9">
        <v>1</v>
      </c>
      <c r="H6553" s="14"/>
    </row>
    <row r="6554" spans="1:10" x14ac:dyDescent="0.2">
      <c r="A6554" s="11"/>
      <c r="D6554" s="9" t="s">
        <v>2293</v>
      </c>
      <c r="E6554" s="9" t="s">
        <v>2294</v>
      </c>
      <c r="F6554" s="9">
        <v>1</v>
      </c>
      <c r="H6554" s="14"/>
    </row>
    <row r="6555" spans="1:10" x14ac:dyDescent="0.2">
      <c r="A6555" s="11"/>
      <c r="D6555" s="9" t="s">
        <v>2251</v>
      </c>
      <c r="E6555" s="9" t="s">
        <v>2252</v>
      </c>
      <c r="F6555" s="9">
        <v>1</v>
      </c>
      <c r="H6555" s="14"/>
    </row>
    <row r="6556" spans="1:10" x14ac:dyDescent="0.2">
      <c r="A6556" s="11"/>
      <c r="D6556" s="9" t="s">
        <v>2253</v>
      </c>
      <c r="E6556" s="9" t="s">
        <v>2254</v>
      </c>
      <c r="F6556" s="9">
        <v>1</v>
      </c>
      <c r="H6556" s="14"/>
    </row>
    <row r="6557" spans="1:10" x14ac:dyDescent="0.2">
      <c r="A6557" s="11"/>
      <c r="D6557" s="9" t="s">
        <v>2247</v>
      </c>
      <c r="E6557" s="9" t="s">
        <v>2248</v>
      </c>
      <c r="F6557" s="9">
        <v>1</v>
      </c>
      <c r="H6557" s="14"/>
    </row>
    <row r="6558" spans="1:10" x14ac:dyDescent="0.2">
      <c r="A6558" s="11"/>
      <c r="D6558" s="9" t="s">
        <v>2243</v>
      </c>
      <c r="E6558" s="9" t="s">
        <v>2244</v>
      </c>
      <c r="F6558" s="9">
        <v>1</v>
      </c>
      <c r="H6558" s="14"/>
    </row>
    <row r="6559" spans="1:10" x14ac:dyDescent="0.2">
      <c r="A6559" s="11" t="s">
        <v>3275</v>
      </c>
      <c r="B6559" s="4" t="s">
        <v>1409</v>
      </c>
      <c r="C6559" s="5" t="s">
        <v>1410</v>
      </c>
      <c r="D6559" s="6"/>
      <c r="E6559" s="6"/>
      <c r="F6559" s="7"/>
      <c r="G6559" s="13">
        <v>0.06</v>
      </c>
      <c r="H6559" s="19">
        <v>3693</v>
      </c>
      <c r="I6559" s="8"/>
      <c r="J6559" s="7"/>
    </row>
    <row r="6560" spans="1:10" x14ac:dyDescent="0.2">
      <c r="A6560" s="11"/>
      <c r="D6560" s="9" t="s">
        <v>2303</v>
      </c>
      <c r="E6560" s="9" t="s">
        <v>2304</v>
      </c>
      <c r="F6560" s="9">
        <v>1</v>
      </c>
      <c r="H6560" s="14"/>
    </row>
    <row r="6561" spans="1:10" x14ac:dyDescent="0.2">
      <c r="A6561" s="11"/>
      <c r="D6561" s="9" t="s">
        <v>2293</v>
      </c>
      <c r="E6561" s="9" t="s">
        <v>2294</v>
      </c>
      <c r="F6561" s="9">
        <v>1</v>
      </c>
      <c r="H6561" s="14"/>
    </row>
    <row r="6562" spans="1:10" x14ac:dyDescent="0.2">
      <c r="A6562" s="11"/>
      <c r="D6562" s="9" t="s">
        <v>2251</v>
      </c>
      <c r="E6562" s="9" t="s">
        <v>2252</v>
      </c>
      <c r="F6562" s="9">
        <v>1</v>
      </c>
      <c r="H6562" s="14"/>
    </row>
    <row r="6563" spans="1:10" x14ac:dyDescent="0.2">
      <c r="A6563" s="11"/>
      <c r="D6563" s="9" t="s">
        <v>2253</v>
      </c>
      <c r="E6563" s="9" t="s">
        <v>2254</v>
      </c>
      <c r="F6563" s="9">
        <v>1</v>
      </c>
      <c r="H6563" s="14"/>
    </row>
    <row r="6564" spans="1:10" x14ac:dyDescent="0.2">
      <c r="A6564" s="11"/>
      <c r="D6564" s="9" t="s">
        <v>2247</v>
      </c>
      <c r="E6564" s="9" t="s">
        <v>2248</v>
      </c>
      <c r="F6564" s="9">
        <v>1</v>
      </c>
      <c r="H6564" s="14"/>
    </row>
    <row r="6565" spans="1:10" x14ac:dyDescent="0.2">
      <c r="A6565" s="11"/>
      <c r="D6565" s="9" t="s">
        <v>2243</v>
      </c>
      <c r="E6565" s="9" t="s">
        <v>2244</v>
      </c>
      <c r="F6565" s="9">
        <v>1</v>
      </c>
      <c r="H6565" s="14"/>
    </row>
    <row r="6566" spans="1:10" x14ac:dyDescent="0.2">
      <c r="A6566" s="11" t="s">
        <v>3275</v>
      </c>
      <c r="B6566" s="4" t="s">
        <v>1411</v>
      </c>
      <c r="C6566" s="5" t="s">
        <v>1412</v>
      </c>
      <c r="D6566" s="6"/>
      <c r="E6566" s="6"/>
      <c r="F6566" s="7"/>
      <c r="G6566" s="13">
        <v>0.06</v>
      </c>
      <c r="H6566" s="19">
        <v>4013</v>
      </c>
      <c r="I6566" s="8"/>
      <c r="J6566" s="7"/>
    </row>
    <row r="6567" spans="1:10" x14ac:dyDescent="0.2">
      <c r="A6567" s="11"/>
      <c r="D6567" s="9" t="s">
        <v>2291</v>
      </c>
      <c r="E6567" s="9" t="s">
        <v>2292</v>
      </c>
      <c r="F6567" s="9">
        <v>1</v>
      </c>
      <c r="H6567" s="14"/>
    </row>
    <row r="6568" spans="1:10" x14ac:dyDescent="0.2">
      <c r="A6568" s="11"/>
      <c r="D6568" s="9" t="s">
        <v>2293</v>
      </c>
      <c r="E6568" s="9" t="s">
        <v>2294</v>
      </c>
      <c r="F6568" s="9">
        <v>1</v>
      </c>
      <c r="H6568" s="14"/>
    </row>
    <row r="6569" spans="1:10" x14ac:dyDescent="0.2">
      <c r="A6569" s="11"/>
      <c r="D6569" s="9" t="s">
        <v>2251</v>
      </c>
      <c r="E6569" s="9" t="s">
        <v>2252</v>
      </c>
      <c r="F6569" s="9">
        <v>1</v>
      </c>
      <c r="H6569" s="14"/>
    </row>
    <row r="6570" spans="1:10" x14ac:dyDescent="0.2">
      <c r="A6570" s="11"/>
      <c r="D6570" s="9" t="s">
        <v>2253</v>
      </c>
      <c r="E6570" s="9" t="s">
        <v>2254</v>
      </c>
      <c r="F6570" s="9">
        <v>1</v>
      </c>
      <c r="H6570" s="14"/>
    </row>
    <row r="6571" spans="1:10" x14ac:dyDescent="0.2">
      <c r="A6571" s="11"/>
      <c r="D6571" s="9" t="s">
        <v>2247</v>
      </c>
      <c r="E6571" s="9" t="s">
        <v>2248</v>
      </c>
      <c r="F6571" s="9">
        <v>1</v>
      </c>
      <c r="H6571" s="14"/>
    </row>
    <row r="6572" spans="1:10" x14ac:dyDescent="0.2">
      <c r="A6572" s="11"/>
      <c r="D6572" s="9" t="s">
        <v>2243</v>
      </c>
      <c r="E6572" s="9" t="s">
        <v>2244</v>
      </c>
      <c r="F6572" s="9">
        <v>1</v>
      </c>
      <c r="H6572" s="14"/>
    </row>
    <row r="6573" spans="1:10" x14ac:dyDescent="0.2">
      <c r="A6573" s="11" t="s">
        <v>3275</v>
      </c>
      <c r="B6573" s="4" t="s">
        <v>1413</v>
      </c>
      <c r="C6573" s="5" t="s">
        <v>1414</v>
      </c>
      <c r="D6573" s="6"/>
      <c r="E6573" s="6"/>
      <c r="F6573" s="7"/>
      <c r="G6573" s="13">
        <v>0.06</v>
      </c>
      <c r="H6573" s="19">
        <v>5161</v>
      </c>
      <c r="I6573" s="8"/>
      <c r="J6573" s="7"/>
    </row>
    <row r="6574" spans="1:10" x14ac:dyDescent="0.2">
      <c r="A6574" s="11"/>
      <c r="D6574" s="9" t="s">
        <v>2392</v>
      </c>
      <c r="E6574" s="9" t="s">
        <v>2393</v>
      </c>
      <c r="F6574" s="9">
        <v>1</v>
      </c>
      <c r="H6574" s="14"/>
    </row>
    <row r="6575" spans="1:10" x14ac:dyDescent="0.2">
      <c r="A6575" s="11"/>
      <c r="D6575" s="9" t="s">
        <v>2297</v>
      </c>
      <c r="E6575" s="9" t="s">
        <v>2298</v>
      </c>
      <c r="F6575" s="9">
        <v>1</v>
      </c>
      <c r="H6575" s="14"/>
    </row>
    <row r="6576" spans="1:10" x14ac:dyDescent="0.2">
      <c r="A6576" s="11"/>
      <c r="D6576" s="9" t="s">
        <v>2251</v>
      </c>
      <c r="E6576" s="9" t="s">
        <v>2252</v>
      </c>
      <c r="F6576" s="9">
        <v>1</v>
      </c>
      <c r="H6576" s="14"/>
    </row>
    <row r="6577" spans="1:10" x14ac:dyDescent="0.2">
      <c r="A6577" s="11"/>
      <c r="D6577" s="9" t="s">
        <v>2253</v>
      </c>
      <c r="E6577" s="9" t="s">
        <v>2254</v>
      </c>
      <c r="F6577" s="9">
        <v>1</v>
      </c>
      <c r="H6577" s="14"/>
    </row>
    <row r="6578" spans="1:10" x14ac:dyDescent="0.2">
      <c r="A6578" s="11"/>
      <c r="D6578" s="9" t="s">
        <v>2247</v>
      </c>
      <c r="E6578" s="9" t="s">
        <v>2248</v>
      </c>
      <c r="F6578" s="9">
        <v>1</v>
      </c>
      <c r="H6578" s="14"/>
    </row>
    <row r="6579" spans="1:10" x14ac:dyDescent="0.2">
      <c r="A6579" s="11"/>
      <c r="D6579" s="9" t="s">
        <v>2243</v>
      </c>
      <c r="E6579" s="9" t="s">
        <v>2244</v>
      </c>
      <c r="F6579" s="9">
        <v>1</v>
      </c>
      <c r="H6579" s="14"/>
    </row>
    <row r="6580" spans="1:10" x14ac:dyDescent="0.2">
      <c r="A6580" s="11" t="s">
        <v>3275</v>
      </c>
      <c r="B6580" s="4" t="s">
        <v>1415</v>
      </c>
      <c r="C6580" s="5" t="s">
        <v>1416</v>
      </c>
      <c r="D6580" s="6"/>
      <c r="E6580" s="6"/>
      <c r="F6580" s="7"/>
      <c r="G6580" s="13">
        <v>0.1</v>
      </c>
      <c r="H6580" s="19">
        <v>7225</v>
      </c>
      <c r="I6580" s="8"/>
      <c r="J6580" s="7"/>
    </row>
    <row r="6581" spans="1:10" x14ac:dyDescent="0.2">
      <c r="A6581" s="11"/>
      <c r="D6581" s="9" t="s">
        <v>2287</v>
      </c>
      <c r="E6581" s="9" t="s">
        <v>2288</v>
      </c>
      <c r="F6581" s="9">
        <v>1</v>
      </c>
      <c r="H6581" s="14"/>
    </row>
    <row r="6582" spans="1:10" x14ac:dyDescent="0.2">
      <c r="A6582" s="11"/>
      <c r="D6582" s="9" t="s">
        <v>2099</v>
      </c>
      <c r="E6582" s="9" t="s">
        <v>2100</v>
      </c>
      <c r="F6582" s="9">
        <v>1</v>
      </c>
      <c r="H6582" s="14"/>
    </row>
    <row r="6583" spans="1:10" x14ac:dyDescent="0.2">
      <c r="A6583" s="11"/>
      <c r="D6583" s="9" t="s">
        <v>1846</v>
      </c>
      <c r="E6583" s="9" t="s">
        <v>1847</v>
      </c>
      <c r="F6583" s="9">
        <v>2</v>
      </c>
      <c r="H6583" s="14"/>
    </row>
    <row r="6584" spans="1:10" x14ac:dyDescent="0.2">
      <c r="A6584" s="11"/>
      <c r="D6584" s="9" t="s">
        <v>2317</v>
      </c>
      <c r="E6584" s="9" t="s">
        <v>2318</v>
      </c>
      <c r="F6584" s="9">
        <v>1</v>
      </c>
      <c r="H6584" s="14"/>
    </row>
    <row r="6585" spans="1:10" x14ac:dyDescent="0.2">
      <c r="A6585" s="11"/>
      <c r="D6585" s="9" t="s">
        <v>2271</v>
      </c>
      <c r="E6585" s="9" t="s">
        <v>2272</v>
      </c>
      <c r="F6585" s="9">
        <v>1</v>
      </c>
      <c r="H6585" s="14"/>
    </row>
    <row r="6586" spans="1:10" x14ac:dyDescent="0.2">
      <c r="A6586" s="11"/>
      <c r="D6586" s="9" t="s">
        <v>1862</v>
      </c>
      <c r="E6586" s="9" t="s">
        <v>1863</v>
      </c>
      <c r="F6586" s="9">
        <v>1</v>
      </c>
      <c r="H6586" s="14"/>
    </row>
    <row r="6587" spans="1:10" x14ac:dyDescent="0.2">
      <c r="A6587" s="11"/>
      <c r="D6587" s="9" t="s">
        <v>1848</v>
      </c>
      <c r="E6587" s="9" t="s">
        <v>1849</v>
      </c>
      <c r="F6587" s="9">
        <v>1</v>
      </c>
      <c r="H6587" s="14"/>
    </row>
    <row r="6588" spans="1:10" x14ac:dyDescent="0.2">
      <c r="A6588" s="11"/>
      <c r="D6588" s="9" t="s">
        <v>1850</v>
      </c>
      <c r="E6588" s="9" t="s">
        <v>1851</v>
      </c>
      <c r="F6588" s="9">
        <v>1</v>
      </c>
      <c r="H6588" s="14"/>
    </row>
    <row r="6589" spans="1:10" x14ac:dyDescent="0.2">
      <c r="A6589" s="11"/>
      <c r="D6589" s="9" t="s">
        <v>1852</v>
      </c>
      <c r="E6589" s="9" t="s">
        <v>1853</v>
      </c>
      <c r="F6589" s="9">
        <v>2</v>
      </c>
      <c r="H6589" s="14"/>
    </row>
    <row r="6590" spans="1:10" x14ac:dyDescent="0.2">
      <c r="A6590" s="11"/>
      <c r="D6590" s="9" t="s">
        <v>1854</v>
      </c>
      <c r="E6590" s="9" t="s">
        <v>1855</v>
      </c>
      <c r="F6590" s="9">
        <v>1</v>
      </c>
      <c r="H6590" s="14"/>
    </row>
    <row r="6591" spans="1:10" x14ac:dyDescent="0.2">
      <c r="A6591" s="11"/>
      <c r="D6591" s="9" t="s">
        <v>1864</v>
      </c>
      <c r="E6591" s="9" t="s">
        <v>1865</v>
      </c>
      <c r="F6591" s="9">
        <v>1</v>
      </c>
      <c r="H6591" s="14"/>
    </row>
    <row r="6592" spans="1:10" x14ac:dyDescent="0.2">
      <c r="A6592" s="11"/>
      <c r="D6592" s="9" t="s">
        <v>1866</v>
      </c>
      <c r="E6592" s="9" t="s">
        <v>1867</v>
      </c>
      <c r="F6592" s="9">
        <v>1</v>
      </c>
      <c r="H6592" s="14"/>
    </row>
    <row r="6593" spans="1:10" x14ac:dyDescent="0.2">
      <c r="A6593" s="11"/>
      <c r="D6593" s="9" t="s">
        <v>1868</v>
      </c>
      <c r="E6593" s="9" t="s">
        <v>1869</v>
      </c>
      <c r="F6593" s="9">
        <v>1</v>
      </c>
      <c r="H6593" s="14"/>
    </row>
    <row r="6594" spans="1:10" x14ac:dyDescent="0.2">
      <c r="A6594" s="11"/>
      <c r="D6594" s="9" t="s">
        <v>2251</v>
      </c>
      <c r="E6594" s="9" t="s">
        <v>2252</v>
      </c>
      <c r="F6594" s="9">
        <v>1</v>
      </c>
      <c r="H6594" s="14"/>
    </row>
    <row r="6595" spans="1:10" x14ac:dyDescent="0.2">
      <c r="A6595" s="11"/>
      <c r="D6595" s="9" t="s">
        <v>2253</v>
      </c>
      <c r="E6595" s="9" t="s">
        <v>2254</v>
      </c>
      <c r="F6595" s="9">
        <v>1</v>
      </c>
      <c r="H6595" s="14"/>
    </row>
    <row r="6596" spans="1:10" x14ac:dyDescent="0.2">
      <c r="A6596" s="11"/>
      <c r="D6596" s="9" t="s">
        <v>2247</v>
      </c>
      <c r="E6596" s="9" t="s">
        <v>2248</v>
      </c>
      <c r="F6596" s="9">
        <v>1</v>
      </c>
      <c r="H6596" s="14"/>
    </row>
    <row r="6597" spans="1:10" x14ac:dyDescent="0.2">
      <c r="A6597" s="11"/>
      <c r="D6597" s="9" t="s">
        <v>2243</v>
      </c>
      <c r="E6597" s="9" t="s">
        <v>2244</v>
      </c>
      <c r="F6597" s="9">
        <v>1</v>
      </c>
      <c r="H6597" s="14"/>
    </row>
    <row r="6598" spans="1:10" x14ac:dyDescent="0.2">
      <c r="A6598" s="11" t="s">
        <v>3275</v>
      </c>
      <c r="B6598" s="4" t="s">
        <v>1417</v>
      </c>
      <c r="C6598" s="5" t="s">
        <v>1418</v>
      </c>
      <c r="D6598" s="6"/>
      <c r="E6598" s="6"/>
      <c r="F6598" s="7"/>
      <c r="G6598" s="13">
        <v>0.1</v>
      </c>
      <c r="H6598" s="19">
        <v>7225</v>
      </c>
      <c r="I6598" s="8"/>
      <c r="J6598" s="7"/>
    </row>
    <row r="6599" spans="1:10" x14ac:dyDescent="0.2">
      <c r="A6599" s="11"/>
      <c r="D6599" s="9" t="s">
        <v>2289</v>
      </c>
      <c r="E6599" s="9" t="s">
        <v>2290</v>
      </c>
      <c r="F6599" s="9">
        <v>1</v>
      </c>
      <c r="H6599" s="14"/>
    </row>
    <row r="6600" spans="1:10" x14ac:dyDescent="0.2">
      <c r="A6600" s="11"/>
      <c r="D6600" s="9" t="s">
        <v>2099</v>
      </c>
      <c r="E6600" s="9" t="s">
        <v>2100</v>
      </c>
      <c r="F6600" s="9">
        <v>1</v>
      </c>
      <c r="H6600" s="14"/>
    </row>
    <row r="6601" spans="1:10" x14ac:dyDescent="0.2">
      <c r="A6601" s="11"/>
      <c r="D6601" s="9" t="s">
        <v>1846</v>
      </c>
      <c r="E6601" s="9" t="s">
        <v>1847</v>
      </c>
      <c r="F6601" s="9">
        <v>2</v>
      </c>
      <c r="H6601" s="14"/>
    </row>
    <row r="6602" spans="1:10" x14ac:dyDescent="0.2">
      <c r="A6602" s="11"/>
      <c r="D6602" s="9" t="s">
        <v>2317</v>
      </c>
      <c r="E6602" s="9" t="s">
        <v>2318</v>
      </c>
      <c r="F6602" s="9">
        <v>1</v>
      </c>
      <c r="H6602" s="14"/>
    </row>
    <row r="6603" spans="1:10" x14ac:dyDescent="0.2">
      <c r="A6603" s="11"/>
      <c r="D6603" s="9" t="s">
        <v>2271</v>
      </c>
      <c r="E6603" s="9" t="s">
        <v>2272</v>
      </c>
      <c r="F6603" s="9">
        <v>1</v>
      </c>
      <c r="H6603" s="14"/>
    </row>
    <row r="6604" spans="1:10" x14ac:dyDescent="0.2">
      <c r="A6604" s="11"/>
      <c r="D6604" s="9" t="s">
        <v>1862</v>
      </c>
      <c r="E6604" s="9" t="s">
        <v>1863</v>
      </c>
      <c r="F6604" s="9">
        <v>1</v>
      </c>
      <c r="H6604" s="14"/>
    </row>
    <row r="6605" spans="1:10" x14ac:dyDescent="0.2">
      <c r="A6605" s="11"/>
      <c r="D6605" s="9" t="s">
        <v>1848</v>
      </c>
      <c r="E6605" s="9" t="s">
        <v>1849</v>
      </c>
      <c r="F6605" s="9">
        <v>1</v>
      </c>
      <c r="H6605" s="14"/>
    </row>
    <row r="6606" spans="1:10" x14ac:dyDescent="0.2">
      <c r="A6606" s="11"/>
      <c r="D6606" s="9" t="s">
        <v>1850</v>
      </c>
      <c r="E6606" s="9" t="s">
        <v>1851</v>
      </c>
      <c r="F6606" s="9">
        <v>1</v>
      </c>
      <c r="H6606" s="14"/>
    </row>
    <row r="6607" spans="1:10" x14ac:dyDescent="0.2">
      <c r="A6607" s="11"/>
      <c r="D6607" s="9" t="s">
        <v>1852</v>
      </c>
      <c r="E6607" s="9" t="s">
        <v>1853</v>
      </c>
      <c r="F6607" s="9">
        <v>2</v>
      </c>
      <c r="H6607" s="14"/>
    </row>
    <row r="6608" spans="1:10" x14ac:dyDescent="0.2">
      <c r="A6608" s="11"/>
      <c r="D6608" s="9" t="s">
        <v>1854</v>
      </c>
      <c r="E6608" s="9" t="s">
        <v>1855</v>
      </c>
      <c r="F6608" s="9">
        <v>1</v>
      </c>
      <c r="H6608" s="14"/>
    </row>
    <row r="6609" spans="1:10" x14ac:dyDescent="0.2">
      <c r="A6609" s="11"/>
      <c r="D6609" s="9" t="s">
        <v>1864</v>
      </c>
      <c r="E6609" s="9" t="s">
        <v>1865</v>
      </c>
      <c r="F6609" s="9">
        <v>1</v>
      </c>
      <c r="H6609" s="14"/>
    </row>
    <row r="6610" spans="1:10" x14ac:dyDescent="0.2">
      <c r="A6610" s="11"/>
      <c r="D6610" s="9" t="s">
        <v>1866</v>
      </c>
      <c r="E6610" s="9" t="s">
        <v>1867</v>
      </c>
      <c r="F6610" s="9">
        <v>1</v>
      </c>
      <c r="H6610" s="14"/>
    </row>
    <row r="6611" spans="1:10" x14ac:dyDescent="0.2">
      <c r="A6611" s="11"/>
      <c r="D6611" s="9" t="s">
        <v>1868</v>
      </c>
      <c r="E6611" s="9" t="s">
        <v>1869</v>
      </c>
      <c r="F6611" s="9">
        <v>1</v>
      </c>
      <c r="H6611" s="14"/>
    </row>
    <row r="6612" spans="1:10" x14ac:dyDescent="0.2">
      <c r="A6612" s="11"/>
      <c r="D6612" s="9" t="s">
        <v>2251</v>
      </c>
      <c r="E6612" s="9" t="s">
        <v>2252</v>
      </c>
      <c r="F6612" s="9">
        <v>1</v>
      </c>
      <c r="H6612" s="14"/>
    </row>
    <row r="6613" spans="1:10" x14ac:dyDescent="0.2">
      <c r="A6613" s="11"/>
      <c r="D6613" s="9" t="s">
        <v>2253</v>
      </c>
      <c r="E6613" s="9" t="s">
        <v>2254</v>
      </c>
      <c r="F6613" s="9">
        <v>1</v>
      </c>
      <c r="H6613" s="14"/>
    </row>
    <row r="6614" spans="1:10" x14ac:dyDescent="0.2">
      <c r="A6614" s="11"/>
      <c r="D6614" s="9" t="s">
        <v>2247</v>
      </c>
      <c r="E6614" s="9" t="s">
        <v>2248</v>
      </c>
      <c r="F6614" s="9">
        <v>1</v>
      </c>
      <c r="H6614" s="14"/>
    </row>
    <row r="6615" spans="1:10" x14ac:dyDescent="0.2">
      <c r="A6615" s="11"/>
      <c r="D6615" s="9" t="s">
        <v>2243</v>
      </c>
      <c r="E6615" s="9" t="s">
        <v>2244</v>
      </c>
      <c r="F6615" s="9">
        <v>1</v>
      </c>
      <c r="H6615" s="14"/>
    </row>
    <row r="6616" spans="1:10" x14ac:dyDescent="0.2">
      <c r="A6616" s="11" t="s">
        <v>3275</v>
      </c>
      <c r="B6616" s="4" t="s">
        <v>1419</v>
      </c>
      <c r="C6616" s="5" t="s">
        <v>1420</v>
      </c>
      <c r="D6616" s="6"/>
      <c r="E6616" s="6"/>
      <c r="F6616" s="7"/>
      <c r="G6616" s="13">
        <v>0.1</v>
      </c>
      <c r="H6616" s="19">
        <v>7383</v>
      </c>
      <c r="I6616" s="8"/>
      <c r="J6616" s="7"/>
    </row>
    <row r="6617" spans="1:10" x14ac:dyDescent="0.2">
      <c r="A6617" s="11"/>
      <c r="D6617" s="9" t="s">
        <v>2283</v>
      </c>
      <c r="E6617" s="9" t="s">
        <v>2284</v>
      </c>
      <c r="F6617" s="9">
        <v>1</v>
      </c>
      <c r="H6617" s="14"/>
    </row>
    <row r="6618" spans="1:10" x14ac:dyDescent="0.2">
      <c r="A6618" s="11"/>
      <c r="D6618" s="9" t="s">
        <v>2099</v>
      </c>
      <c r="E6618" s="9" t="s">
        <v>2100</v>
      </c>
      <c r="F6618" s="9">
        <v>1</v>
      </c>
      <c r="H6618" s="14"/>
    </row>
    <row r="6619" spans="1:10" x14ac:dyDescent="0.2">
      <c r="A6619" s="11"/>
      <c r="D6619" s="9" t="s">
        <v>1846</v>
      </c>
      <c r="E6619" s="9" t="s">
        <v>1847</v>
      </c>
      <c r="F6619" s="9">
        <v>2</v>
      </c>
      <c r="H6619" s="14"/>
    </row>
    <row r="6620" spans="1:10" x14ac:dyDescent="0.2">
      <c r="A6620" s="11"/>
      <c r="D6620" s="9" t="s">
        <v>2317</v>
      </c>
      <c r="E6620" s="9" t="s">
        <v>2318</v>
      </c>
      <c r="F6620" s="9">
        <v>1</v>
      </c>
      <c r="H6620" s="14"/>
    </row>
    <row r="6621" spans="1:10" x14ac:dyDescent="0.2">
      <c r="A6621" s="11"/>
      <c r="D6621" s="9" t="s">
        <v>2271</v>
      </c>
      <c r="E6621" s="9" t="s">
        <v>2272</v>
      </c>
      <c r="F6621" s="9">
        <v>1</v>
      </c>
      <c r="H6621" s="14"/>
    </row>
    <row r="6622" spans="1:10" x14ac:dyDescent="0.2">
      <c r="A6622" s="11"/>
      <c r="D6622" s="9" t="s">
        <v>1862</v>
      </c>
      <c r="E6622" s="9" t="s">
        <v>1863</v>
      </c>
      <c r="F6622" s="9">
        <v>1</v>
      </c>
      <c r="H6622" s="14"/>
    </row>
    <row r="6623" spans="1:10" x14ac:dyDescent="0.2">
      <c r="A6623" s="11"/>
      <c r="D6623" s="9" t="s">
        <v>1848</v>
      </c>
      <c r="E6623" s="9" t="s">
        <v>1849</v>
      </c>
      <c r="F6623" s="9">
        <v>1</v>
      </c>
      <c r="H6623" s="14"/>
    </row>
    <row r="6624" spans="1:10" x14ac:dyDescent="0.2">
      <c r="A6624" s="11"/>
      <c r="D6624" s="9" t="s">
        <v>1850</v>
      </c>
      <c r="E6624" s="9" t="s">
        <v>1851</v>
      </c>
      <c r="F6624" s="9">
        <v>1</v>
      </c>
      <c r="H6624" s="14"/>
    </row>
    <row r="6625" spans="1:10" x14ac:dyDescent="0.2">
      <c r="A6625" s="11"/>
      <c r="D6625" s="9" t="s">
        <v>1852</v>
      </c>
      <c r="E6625" s="9" t="s">
        <v>1853</v>
      </c>
      <c r="F6625" s="9">
        <v>2</v>
      </c>
      <c r="H6625" s="14"/>
    </row>
    <row r="6626" spans="1:10" x14ac:dyDescent="0.2">
      <c r="A6626" s="11"/>
      <c r="D6626" s="9" t="s">
        <v>1854</v>
      </c>
      <c r="E6626" s="9" t="s">
        <v>1855</v>
      </c>
      <c r="F6626" s="9">
        <v>1</v>
      </c>
      <c r="H6626" s="14"/>
    </row>
    <row r="6627" spans="1:10" x14ac:dyDescent="0.2">
      <c r="A6627" s="11"/>
      <c r="D6627" s="9" t="s">
        <v>1864</v>
      </c>
      <c r="E6627" s="9" t="s">
        <v>1865</v>
      </c>
      <c r="F6627" s="9">
        <v>1</v>
      </c>
      <c r="H6627" s="14"/>
    </row>
    <row r="6628" spans="1:10" x14ac:dyDescent="0.2">
      <c r="A6628" s="11"/>
      <c r="D6628" s="9" t="s">
        <v>1866</v>
      </c>
      <c r="E6628" s="9" t="s">
        <v>1867</v>
      </c>
      <c r="F6628" s="9">
        <v>1</v>
      </c>
      <c r="H6628" s="14"/>
    </row>
    <row r="6629" spans="1:10" x14ac:dyDescent="0.2">
      <c r="A6629" s="11"/>
      <c r="D6629" s="9" t="s">
        <v>1868</v>
      </c>
      <c r="E6629" s="9" t="s">
        <v>1869</v>
      </c>
      <c r="F6629" s="9">
        <v>1</v>
      </c>
      <c r="H6629" s="14"/>
    </row>
    <row r="6630" spans="1:10" x14ac:dyDescent="0.2">
      <c r="A6630" s="11"/>
      <c r="D6630" s="9" t="s">
        <v>2251</v>
      </c>
      <c r="E6630" s="9" t="s">
        <v>2252</v>
      </c>
      <c r="F6630" s="9">
        <v>1</v>
      </c>
      <c r="H6630" s="14"/>
    </row>
    <row r="6631" spans="1:10" x14ac:dyDescent="0.2">
      <c r="A6631" s="11"/>
      <c r="D6631" s="9" t="s">
        <v>2253</v>
      </c>
      <c r="E6631" s="9" t="s">
        <v>2254</v>
      </c>
      <c r="F6631" s="9">
        <v>1</v>
      </c>
      <c r="H6631" s="14"/>
    </row>
    <row r="6632" spans="1:10" x14ac:dyDescent="0.2">
      <c r="A6632" s="11"/>
      <c r="D6632" s="9" t="s">
        <v>2247</v>
      </c>
      <c r="E6632" s="9" t="s">
        <v>2248</v>
      </c>
      <c r="F6632" s="9">
        <v>1</v>
      </c>
      <c r="H6632" s="14"/>
    </row>
    <row r="6633" spans="1:10" x14ac:dyDescent="0.2">
      <c r="A6633" s="11"/>
      <c r="D6633" s="9" t="s">
        <v>2243</v>
      </c>
      <c r="E6633" s="9" t="s">
        <v>2244</v>
      </c>
      <c r="F6633" s="9">
        <v>1</v>
      </c>
      <c r="H6633" s="14"/>
    </row>
    <row r="6634" spans="1:10" x14ac:dyDescent="0.2">
      <c r="A6634" s="11" t="s">
        <v>3275</v>
      </c>
      <c r="B6634" s="4" t="s">
        <v>1421</v>
      </c>
      <c r="C6634" s="5" t="s">
        <v>1422</v>
      </c>
      <c r="D6634" s="6"/>
      <c r="E6634" s="6"/>
      <c r="F6634" s="7"/>
      <c r="G6634" s="13">
        <v>0.08</v>
      </c>
      <c r="H6634" s="19">
        <v>4083</v>
      </c>
      <c r="I6634" s="8"/>
      <c r="J6634" s="7"/>
    </row>
    <row r="6635" spans="1:10" x14ac:dyDescent="0.2">
      <c r="A6635" s="11"/>
      <c r="D6635" s="9" t="s">
        <v>2287</v>
      </c>
      <c r="E6635" s="9" t="s">
        <v>2288</v>
      </c>
      <c r="F6635" s="9">
        <v>1</v>
      </c>
      <c r="H6635" s="14"/>
    </row>
    <row r="6636" spans="1:10" x14ac:dyDescent="0.2">
      <c r="A6636" s="11"/>
      <c r="D6636" s="9" t="s">
        <v>1780</v>
      </c>
      <c r="E6636" s="9" t="s">
        <v>1781</v>
      </c>
      <c r="F6636" s="9">
        <v>1</v>
      </c>
      <c r="H6636" s="14"/>
    </row>
    <row r="6637" spans="1:10" x14ac:dyDescent="0.2">
      <c r="A6637" s="11"/>
      <c r="D6637" s="9" t="s">
        <v>2251</v>
      </c>
      <c r="E6637" s="9" t="s">
        <v>2252</v>
      </c>
      <c r="F6637" s="9">
        <v>1</v>
      </c>
      <c r="H6637" s="14"/>
    </row>
    <row r="6638" spans="1:10" x14ac:dyDescent="0.2">
      <c r="A6638" s="11"/>
      <c r="D6638" s="9" t="s">
        <v>2253</v>
      </c>
      <c r="E6638" s="9" t="s">
        <v>2254</v>
      </c>
      <c r="F6638" s="9">
        <v>1</v>
      </c>
      <c r="H6638" s="14"/>
    </row>
    <row r="6639" spans="1:10" x14ac:dyDescent="0.2">
      <c r="A6639" s="11"/>
      <c r="D6639" s="9" t="s">
        <v>2247</v>
      </c>
      <c r="E6639" s="9" t="s">
        <v>2248</v>
      </c>
      <c r="F6639" s="9">
        <v>1</v>
      </c>
      <c r="H6639" s="14"/>
    </row>
    <row r="6640" spans="1:10" x14ac:dyDescent="0.2">
      <c r="A6640" s="11"/>
      <c r="D6640" s="9" t="s">
        <v>2243</v>
      </c>
      <c r="E6640" s="9" t="s">
        <v>2244</v>
      </c>
      <c r="F6640" s="9">
        <v>1</v>
      </c>
      <c r="H6640" s="14"/>
    </row>
    <row r="6641" spans="1:10" x14ac:dyDescent="0.2">
      <c r="A6641" s="11" t="s">
        <v>3275</v>
      </c>
      <c r="B6641" s="4" t="s">
        <v>1423</v>
      </c>
      <c r="C6641" s="5" t="s">
        <v>1424</v>
      </c>
      <c r="D6641" s="6"/>
      <c r="E6641" s="6"/>
      <c r="F6641" s="7"/>
      <c r="G6641" s="13">
        <v>0.08</v>
      </c>
      <c r="H6641" s="19">
        <v>4083</v>
      </c>
      <c r="I6641" s="8"/>
      <c r="J6641" s="7"/>
    </row>
    <row r="6642" spans="1:10" x14ac:dyDescent="0.2">
      <c r="A6642" s="11"/>
      <c r="D6642" s="9" t="s">
        <v>2289</v>
      </c>
      <c r="E6642" s="9" t="s">
        <v>2290</v>
      </c>
      <c r="F6642" s="9">
        <v>1</v>
      </c>
      <c r="H6642" s="14"/>
    </row>
    <row r="6643" spans="1:10" x14ac:dyDescent="0.2">
      <c r="A6643" s="11"/>
      <c r="D6643" s="9" t="s">
        <v>1780</v>
      </c>
      <c r="E6643" s="9" t="s">
        <v>1781</v>
      </c>
      <c r="F6643" s="9">
        <v>1</v>
      </c>
      <c r="H6643" s="14"/>
    </row>
    <row r="6644" spans="1:10" x14ac:dyDescent="0.2">
      <c r="A6644" s="11"/>
      <c r="D6644" s="9" t="s">
        <v>2251</v>
      </c>
      <c r="E6644" s="9" t="s">
        <v>2252</v>
      </c>
      <c r="F6644" s="9">
        <v>1</v>
      </c>
      <c r="H6644" s="14"/>
    </row>
    <row r="6645" spans="1:10" x14ac:dyDescent="0.2">
      <c r="A6645" s="11"/>
      <c r="D6645" s="9" t="s">
        <v>2253</v>
      </c>
      <c r="E6645" s="9" t="s">
        <v>2254</v>
      </c>
      <c r="F6645" s="9">
        <v>1</v>
      </c>
      <c r="H6645" s="14"/>
    </row>
    <row r="6646" spans="1:10" x14ac:dyDescent="0.2">
      <c r="A6646" s="11"/>
      <c r="D6646" s="9" t="s">
        <v>2247</v>
      </c>
      <c r="E6646" s="9" t="s">
        <v>2248</v>
      </c>
      <c r="F6646" s="9">
        <v>1</v>
      </c>
      <c r="H6646" s="14"/>
    </row>
    <row r="6647" spans="1:10" x14ac:dyDescent="0.2">
      <c r="A6647" s="11"/>
      <c r="D6647" s="9" t="s">
        <v>2243</v>
      </c>
      <c r="E6647" s="9" t="s">
        <v>2244</v>
      </c>
      <c r="F6647" s="9">
        <v>1</v>
      </c>
      <c r="H6647" s="14"/>
    </row>
    <row r="6648" spans="1:10" x14ac:dyDescent="0.2">
      <c r="A6648" s="11" t="s">
        <v>3275</v>
      </c>
      <c r="B6648" s="4" t="s">
        <v>1425</v>
      </c>
      <c r="C6648" s="5" t="s">
        <v>1426</v>
      </c>
      <c r="D6648" s="6"/>
      <c r="E6648" s="6"/>
      <c r="F6648" s="7"/>
      <c r="G6648" s="13">
        <v>0.08</v>
      </c>
      <c r="H6648" s="19">
        <v>4244</v>
      </c>
      <c r="I6648" s="8"/>
      <c r="J6648" s="7"/>
    </row>
    <row r="6649" spans="1:10" x14ac:dyDescent="0.2">
      <c r="A6649" s="11"/>
      <c r="D6649" s="9" t="s">
        <v>2283</v>
      </c>
      <c r="E6649" s="9" t="s">
        <v>2284</v>
      </c>
      <c r="F6649" s="9">
        <v>1</v>
      </c>
      <c r="H6649" s="14"/>
    </row>
    <row r="6650" spans="1:10" x14ac:dyDescent="0.2">
      <c r="A6650" s="11"/>
      <c r="D6650" s="9" t="s">
        <v>1780</v>
      </c>
      <c r="E6650" s="9" t="s">
        <v>1781</v>
      </c>
      <c r="F6650" s="9">
        <v>1</v>
      </c>
      <c r="H6650" s="14"/>
    </row>
    <row r="6651" spans="1:10" x14ac:dyDescent="0.2">
      <c r="A6651" s="11"/>
      <c r="D6651" s="9" t="s">
        <v>2251</v>
      </c>
      <c r="E6651" s="9" t="s">
        <v>2252</v>
      </c>
      <c r="F6651" s="9">
        <v>1</v>
      </c>
      <c r="H6651" s="14"/>
    </row>
    <row r="6652" spans="1:10" x14ac:dyDescent="0.2">
      <c r="A6652" s="11"/>
      <c r="D6652" s="9" t="s">
        <v>2253</v>
      </c>
      <c r="E6652" s="9" t="s">
        <v>2254</v>
      </c>
      <c r="F6652" s="9">
        <v>1</v>
      </c>
      <c r="H6652" s="14"/>
    </row>
    <row r="6653" spans="1:10" x14ac:dyDescent="0.2">
      <c r="A6653" s="11"/>
      <c r="D6653" s="9" t="s">
        <v>2247</v>
      </c>
      <c r="E6653" s="9" t="s">
        <v>2248</v>
      </c>
      <c r="F6653" s="9">
        <v>1</v>
      </c>
      <c r="H6653" s="14"/>
    </row>
    <row r="6654" spans="1:10" ht="12" customHeight="1" x14ac:dyDescent="0.2">
      <c r="A6654" s="11"/>
      <c r="D6654" s="9" t="s">
        <v>2243</v>
      </c>
      <c r="E6654" s="9" t="s">
        <v>2244</v>
      </c>
      <c r="F6654" s="9">
        <v>1</v>
      </c>
      <c r="H6654" s="14"/>
    </row>
    <row r="6655" spans="1:10" x14ac:dyDescent="0.2">
      <c r="A6655" s="11" t="s">
        <v>3275</v>
      </c>
      <c r="B6655" s="4" t="s">
        <v>1427</v>
      </c>
      <c r="C6655" s="5" t="s">
        <v>1428</v>
      </c>
      <c r="D6655" s="6"/>
      <c r="E6655" s="6"/>
      <c r="F6655" s="7"/>
      <c r="G6655" s="13">
        <v>0.08</v>
      </c>
      <c r="H6655" s="19">
        <v>4500</v>
      </c>
      <c r="I6655" s="8"/>
      <c r="J6655" s="7"/>
    </row>
    <row r="6656" spans="1:10" x14ac:dyDescent="0.2">
      <c r="A6656" s="11"/>
      <c r="D6656" s="9" t="s">
        <v>2287</v>
      </c>
      <c r="E6656" s="9" t="s">
        <v>2288</v>
      </c>
      <c r="F6656" s="9">
        <v>1</v>
      </c>
      <c r="H6656" s="14"/>
    </row>
    <row r="6657" spans="1:10" x14ac:dyDescent="0.2">
      <c r="A6657" s="11"/>
      <c r="D6657" s="9" t="s">
        <v>2319</v>
      </c>
      <c r="E6657" s="9" t="s">
        <v>2320</v>
      </c>
      <c r="F6657" s="9">
        <v>1</v>
      </c>
      <c r="H6657" s="14"/>
    </row>
    <row r="6658" spans="1:10" x14ac:dyDescent="0.2">
      <c r="A6658" s="11"/>
      <c r="D6658" s="9" t="s">
        <v>1774</v>
      </c>
      <c r="E6658" s="9" t="s">
        <v>1775</v>
      </c>
      <c r="F6658" s="9">
        <v>1</v>
      </c>
      <c r="H6658" s="14"/>
    </row>
    <row r="6659" spans="1:10" x14ac:dyDescent="0.2">
      <c r="A6659" s="11"/>
      <c r="D6659" s="9" t="s">
        <v>2099</v>
      </c>
      <c r="E6659" s="9" t="s">
        <v>2100</v>
      </c>
      <c r="F6659" s="9">
        <v>1</v>
      </c>
      <c r="H6659" s="14"/>
    </row>
    <row r="6660" spans="1:10" x14ac:dyDescent="0.2">
      <c r="A6660" s="11"/>
      <c r="D6660" s="9" t="s">
        <v>2251</v>
      </c>
      <c r="E6660" s="9" t="s">
        <v>2252</v>
      </c>
      <c r="F6660" s="9">
        <v>1</v>
      </c>
      <c r="H6660" s="14"/>
    </row>
    <row r="6661" spans="1:10" x14ac:dyDescent="0.2">
      <c r="A6661" s="11"/>
      <c r="D6661" s="9" t="s">
        <v>2253</v>
      </c>
      <c r="E6661" s="9" t="s">
        <v>2254</v>
      </c>
      <c r="F6661" s="9">
        <v>1</v>
      </c>
      <c r="H6661" s="14"/>
    </row>
    <row r="6662" spans="1:10" x14ac:dyDescent="0.2">
      <c r="A6662" s="11"/>
      <c r="D6662" s="9" t="s">
        <v>2247</v>
      </c>
      <c r="E6662" s="9" t="s">
        <v>2248</v>
      </c>
      <c r="F6662" s="9">
        <v>1</v>
      </c>
      <c r="H6662" s="14"/>
    </row>
    <row r="6663" spans="1:10" x14ac:dyDescent="0.2">
      <c r="A6663" s="11"/>
      <c r="D6663" s="9" t="s">
        <v>2243</v>
      </c>
      <c r="E6663" s="9" t="s">
        <v>2244</v>
      </c>
      <c r="F6663" s="9">
        <v>1</v>
      </c>
      <c r="H6663" s="14"/>
    </row>
    <row r="6664" spans="1:10" x14ac:dyDescent="0.2">
      <c r="A6664" s="11" t="s">
        <v>3275</v>
      </c>
      <c r="B6664" s="4" t="s">
        <v>1429</v>
      </c>
      <c r="C6664" s="5" t="s">
        <v>1430</v>
      </c>
      <c r="D6664" s="6"/>
      <c r="E6664" s="6"/>
      <c r="F6664" s="7"/>
      <c r="G6664" s="13">
        <v>0.08</v>
      </c>
      <c r="H6664" s="19">
        <v>4500</v>
      </c>
      <c r="I6664" s="8"/>
      <c r="J6664" s="7"/>
    </row>
    <row r="6665" spans="1:10" x14ac:dyDescent="0.2">
      <c r="A6665" s="11"/>
      <c r="D6665" s="9" t="s">
        <v>2289</v>
      </c>
      <c r="E6665" s="9" t="s">
        <v>2290</v>
      </c>
      <c r="F6665" s="9">
        <v>1</v>
      </c>
      <c r="H6665" s="14"/>
    </row>
    <row r="6666" spans="1:10" x14ac:dyDescent="0.2">
      <c r="A6666" s="11"/>
      <c r="D6666" s="9" t="s">
        <v>2319</v>
      </c>
      <c r="E6666" s="9" t="s">
        <v>2320</v>
      </c>
      <c r="F6666" s="9">
        <v>1</v>
      </c>
      <c r="H6666" s="14"/>
    </row>
    <row r="6667" spans="1:10" x14ac:dyDescent="0.2">
      <c r="A6667" s="11"/>
      <c r="D6667" s="9" t="s">
        <v>1774</v>
      </c>
      <c r="E6667" s="9" t="s">
        <v>1775</v>
      </c>
      <c r="F6667" s="9">
        <v>1</v>
      </c>
      <c r="H6667" s="14"/>
    </row>
    <row r="6668" spans="1:10" x14ac:dyDescent="0.2">
      <c r="A6668" s="11"/>
      <c r="D6668" s="9" t="s">
        <v>2099</v>
      </c>
      <c r="E6668" s="9" t="s">
        <v>2100</v>
      </c>
      <c r="F6668" s="9">
        <v>1</v>
      </c>
      <c r="H6668" s="14"/>
    </row>
    <row r="6669" spans="1:10" x14ac:dyDescent="0.2">
      <c r="A6669" s="11"/>
      <c r="D6669" s="9" t="s">
        <v>2251</v>
      </c>
      <c r="E6669" s="9" t="s">
        <v>2252</v>
      </c>
      <c r="F6669" s="9">
        <v>1</v>
      </c>
      <c r="H6669" s="14"/>
    </row>
    <row r="6670" spans="1:10" x14ac:dyDescent="0.2">
      <c r="A6670" s="11"/>
      <c r="D6670" s="9" t="s">
        <v>2253</v>
      </c>
      <c r="E6670" s="9" t="s">
        <v>2254</v>
      </c>
      <c r="F6670" s="9">
        <v>1</v>
      </c>
      <c r="H6670" s="14"/>
    </row>
    <row r="6671" spans="1:10" x14ac:dyDescent="0.2">
      <c r="A6671" s="11"/>
      <c r="D6671" s="9" t="s">
        <v>2247</v>
      </c>
      <c r="E6671" s="9" t="s">
        <v>2248</v>
      </c>
      <c r="F6671" s="9">
        <v>1</v>
      </c>
      <c r="H6671" s="14"/>
    </row>
    <row r="6672" spans="1:10" x14ac:dyDescent="0.2">
      <c r="A6672" s="11"/>
      <c r="D6672" s="9" t="s">
        <v>2243</v>
      </c>
      <c r="E6672" s="9" t="s">
        <v>2244</v>
      </c>
      <c r="F6672" s="9">
        <v>1</v>
      </c>
      <c r="H6672" s="14"/>
    </row>
    <row r="6673" spans="1:10" x14ac:dyDescent="0.2">
      <c r="A6673" s="11" t="s">
        <v>3275</v>
      </c>
      <c r="B6673" s="4" t="s">
        <v>1431</v>
      </c>
      <c r="C6673" s="5" t="s">
        <v>1432</v>
      </c>
      <c r="D6673" s="6"/>
      <c r="E6673" s="6"/>
      <c r="F6673" s="7"/>
      <c r="G6673" s="13">
        <v>0.08</v>
      </c>
      <c r="H6673" s="19">
        <v>4661</v>
      </c>
      <c r="I6673" s="8"/>
      <c r="J6673" s="7"/>
    </row>
    <row r="6674" spans="1:10" x14ac:dyDescent="0.2">
      <c r="A6674" s="11"/>
      <c r="D6674" s="9" t="s">
        <v>2283</v>
      </c>
      <c r="E6674" s="9" t="s">
        <v>2284</v>
      </c>
      <c r="F6674" s="9">
        <v>1</v>
      </c>
      <c r="H6674" s="14"/>
    </row>
    <row r="6675" spans="1:10" x14ac:dyDescent="0.2">
      <c r="A6675" s="11"/>
      <c r="D6675" s="9" t="s">
        <v>2319</v>
      </c>
      <c r="E6675" s="9" t="s">
        <v>2320</v>
      </c>
      <c r="F6675" s="9">
        <v>1</v>
      </c>
      <c r="H6675" s="14"/>
    </row>
    <row r="6676" spans="1:10" x14ac:dyDescent="0.2">
      <c r="A6676" s="11"/>
      <c r="D6676" s="9" t="s">
        <v>1774</v>
      </c>
      <c r="E6676" s="9" t="s">
        <v>1775</v>
      </c>
      <c r="F6676" s="9">
        <v>1</v>
      </c>
      <c r="H6676" s="14"/>
    </row>
    <row r="6677" spans="1:10" x14ac:dyDescent="0.2">
      <c r="A6677" s="11"/>
      <c r="D6677" s="9" t="s">
        <v>2099</v>
      </c>
      <c r="E6677" s="9" t="s">
        <v>2100</v>
      </c>
      <c r="F6677" s="9">
        <v>1</v>
      </c>
      <c r="H6677" s="14"/>
    </row>
    <row r="6678" spans="1:10" x14ac:dyDescent="0.2">
      <c r="A6678" s="11"/>
      <c r="D6678" s="9" t="s">
        <v>2251</v>
      </c>
      <c r="E6678" s="9" t="s">
        <v>2252</v>
      </c>
      <c r="F6678" s="9">
        <v>1</v>
      </c>
      <c r="H6678" s="14"/>
    </row>
    <row r="6679" spans="1:10" x14ac:dyDescent="0.2">
      <c r="A6679" s="11"/>
      <c r="D6679" s="9" t="s">
        <v>2253</v>
      </c>
      <c r="E6679" s="9" t="s">
        <v>2254</v>
      </c>
      <c r="F6679" s="9">
        <v>1</v>
      </c>
      <c r="H6679" s="14"/>
    </row>
    <row r="6680" spans="1:10" x14ac:dyDescent="0.2">
      <c r="A6680" s="11"/>
      <c r="D6680" s="9" t="s">
        <v>2247</v>
      </c>
      <c r="E6680" s="9" t="s">
        <v>2248</v>
      </c>
      <c r="F6680" s="9">
        <v>1</v>
      </c>
      <c r="H6680" s="14"/>
    </row>
    <row r="6681" spans="1:10" x14ac:dyDescent="0.2">
      <c r="A6681" s="11"/>
      <c r="D6681" s="9" t="s">
        <v>2243</v>
      </c>
      <c r="E6681" s="9" t="s">
        <v>2244</v>
      </c>
      <c r="F6681" s="9">
        <v>1</v>
      </c>
      <c r="H6681" s="14"/>
    </row>
    <row r="6682" spans="1:10" x14ac:dyDescent="0.2">
      <c r="A6682" s="11" t="s">
        <v>3275</v>
      </c>
      <c r="B6682" s="4" t="s">
        <v>1433</v>
      </c>
      <c r="C6682" s="5" t="s">
        <v>1434</v>
      </c>
      <c r="D6682" s="6"/>
      <c r="E6682" s="6"/>
      <c r="F6682" s="7"/>
      <c r="G6682" s="13">
        <v>0.06</v>
      </c>
      <c r="H6682" s="19">
        <v>3214</v>
      </c>
      <c r="I6682" s="8"/>
      <c r="J6682" s="7"/>
    </row>
    <row r="6683" spans="1:10" x14ac:dyDescent="0.2">
      <c r="A6683" s="11"/>
      <c r="D6683" s="9" t="s">
        <v>2287</v>
      </c>
      <c r="E6683" s="9" t="s">
        <v>2288</v>
      </c>
      <c r="F6683" s="9">
        <v>1</v>
      </c>
      <c r="H6683" s="14"/>
    </row>
    <row r="6684" spans="1:10" x14ac:dyDescent="0.2">
      <c r="A6684" s="11"/>
      <c r="D6684" s="9" t="s">
        <v>2251</v>
      </c>
      <c r="E6684" s="9" t="s">
        <v>2252</v>
      </c>
      <c r="F6684" s="9">
        <v>1</v>
      </c>
      <c r="H6684" s="14"/>
    </row>
    <row r="6685" spans="1:10" x14ac:dyDescent="0.2">
      <c r="A6685" s="11"/>
      <c r="D6685" s="9" t="s">
        <v>2253</v>
      </c>
      <c r="E6685" s="9" t="s">
        <v>2254</v>
      </c>
      <c r="F6685" s="9">
        <v>1</v>
      </c>
      <c r="H6685" s="14"/>
    </row>
    <row r="6686" spans="1:10" x14ac:dyDescent="0.2">
      <c r="A6686" s="11"/>
      <c r="D6686" s="9" t="s">
        <v>2247</v>
      </c>
      <c r="E6686" s="9" t="s">
        <v>2248</v>
      </c>
      <c r="F6686" s="9">
        <v>1</v>
      </c>
      <c r="H6686" s="14"/>
    </row>
    <row r="6687" spans="1:10" x14ac:dyDescent="0.2">
      <c r="A6687" s="11"/>
      <c r="D6687" s="9" t="s">
        <v>2243</v>
      </c>
      <c r="E6687" s="9" t="s">
        <v>2244</v>
      </c>
      <c r="F6687" s="9">
        <v>1</v>
      </c>
      <c r="H6687" s="14"/>
    </row>
    <row r="6688" spans="1:10" x14ac:dyDescent="0.2">
      <c r="A6688" s="11" t="s">
        <v>3275</v>
      </c>
      <c r="B6688" s="4" t="s">
        <v>1435</v>
      </c>
      <c r="C6688" s="5" t="s">
        <v>1436</v>
      </c>
      <c r="D6688" s="6"/>
      <c r="E6688" s="6"/>
      <c r="F6688" s="7"/>
      <c r="G6688" s="13">
        <v>0.06</v>
      </c>
      <c r="H6688" s="19">
        <v>3214</v>
      </c>
      <c r="I6688" s="8"/>
      <c r="J6688" s="7"/>
    </row>
    <row r="6689" spans="1:10" x14ac:dyDescent="0.2">
      <c r="A6689" s="11"/>
      <c r="D6689" s="9" t="s">
        <v>2289</v>
      </c>
      <c r="E6689" s="9" t="s">
        <v>2290</v>
      </c>
      <c r="F6689" s="9">
        <v>1</v>
      </c>
      <c r="H6689" s="14"/>
    </row>
    <row r="6690" spans="1:10" x14ac:dyDescent="0.2">
      <c r="A6690" s="11"/>
      <c r="D6690" s="9" t="s">
        <v>2251</v>
      </c>
      <c r="E6690" s="9" t="s">
        <v>2252</v>
      </c>
      <c r="F6690" s="9">
        <v>1</v>
      </c>
      <c r="H6690" s="14"/>
    </row>
    <row r="6691" spans="1:10" x14ac:dyDescent="0.2">
      <c r="A6691" s="11"/>
      <c r="D6691" s="9" t="s">
        <v>2253</v>
      </c>
      <c r="E6691" s="9" t="s">
        <v>2254</v>
      </c>
      <c r="F6691" s="9">
        <v>1</v>
      </c>
      <c r="H6691" s="14"/>
    </row>
    <row r="6692" spans="1:10" x14ac:dyDescent="0.2">
      <c r="A6692" s="11"/>
      <c r="D6692" s="9" t="s">
        <v>2247</v>
      </c>
      <c r="E6692" s="9" t="s">
        <v>2248</v>
      </c>
      <c r="F6692" s="9">
        <v>1</v>
      </c>
      <c r="H6692" s="14"/>
    </row>
    <row r="6693" spans="1:10" x14ac:dyDescent="0.2">
      <c r="A6693" s="11"/>
      <c r="D6693" s="9" t="s">
        <v>2243</v>
      </c>
      <c r="E6693" s="9" t="s">
        <v>2244</v>
      </c>
      <c r="F6693" s="9">
        <v>1</v>
      </c>
      <c r="H6693" s="14"/>
    </row>
    <row r="6694" spans="1:10" x14ac:dyDescent="0.2">
      <c r="A6694" s="11" t="s">
        <v>3275</v>
      </c>
      <c r="B6694" s="4" t="s">
        <v>1437</v>
      </c>
      <c r="C6694" s="5" t="s">
        <v>1438</v>
      </c>
      <c r="D6694" s="6"/>
      <c r="E6694" s="6"/>
      <c r="F6694" s="7"/>
      <c r="G6694" s="13">
        <v>0.06</v>
      </c>
      <c r="H6694" s="19">
        <v>3378</v>
      </c>
      <c r="I6694" s="8"/>
      <c r="J6694" s="7"/>
    </row>
    <row r="6695" spans="1:10" x14ac:dyDescent="0.2">
      <c r="A6695" s="11"/>
      <c r="D6695" s="9" t="s">
        <v>2283</v>
      </c>
      <c r="E6695" s="9" t="s">
        <v>2284</v>
      </c>
      <c r="F6695" s="9">
        <v>1</v>
      </c>
      <c r="H6695" s="14"/>
    </row>
    <row r="6696" spans="1:10" x14ac:dyDescent="0.2">
      <c r="A6696" s="11"/>
      <c r="D6696" s="9" t="s">
        <v>2251</v>
      </c>
      <c r="E6696" s="9" t="s">
        <v>2252</v>
      </c>
      <c r="F6696" s="9">
        <v>1</v>
      </c>
      <c r="H6696" s="14"/>
    </row>
    <row r="6697" spans="1:10" x14ac:dyDescent="0.2">
      <c r="A6697" s="11"/>
      <c r="D6697" s="9" t="s">
        <v>2253</v>
      </c>
      <c r="E6697" s="9" t="s">
        <v>2254</v>
      </c>
      <c r="F6697" s="9">
        <v>1</v>
      </c>
      <c r="H6697" s="14"/>
    </row>
    <row r="6698" spans="1:10" x14ac:dyDescent="0.2">
      <c r="A6698" s="11"/>
      <c r="D6698" s="9" t="s">
        <v>2247</v>
      </c>
      <c r="E6698" s="9" t="s">
        <v>2248</v>
      </c>
      <c r="F6698" s="9">
        <v>1</v>
      </c>
      <c r="H6698" s="14"/>
    </row>
    <row r="6699" spans="1:10" x14ac:dyDescent="0.2">
      <c r="A6699" s="11"/>
      <c r="D6699" s="9" t="s">
        <v>2243</v>
      </c>
      <c r="E6699" s="9" t="s">
        <v>2244</v>
      </c>
      <c r="F6699" s="9">
        <v>1</v>
      </c>
      <c r="H6699" s="14"/>
    </row>
    <row r="6700" spans="1:10" x14ac:dyDescent="0.2">
      <c r="A6700" s="11" t="s">
        <v>3275</v>
      </c>
      <c r="B6700" s="4" t="s">
        <v>1439</v>
      </c>
      <c r="C6700" s="5" t="s">
        <v>1440</v>
      </c>
      <c r="D6700" s="6"/>
      <c r="E6700" s="6"/>
      <c r="F6700" s="7"/>
      <c r="G6700" s="13">
        <v>0.08</v>
      </c>
      <c r="H6700" s="19">
        <v>3851</v>
      </c>
      <c r="I6700" s="8"/>
      <c r="J6700" s="7"/>
    </row>
    <row r="6701" spans="1:10" x14ac:dyDescent="0.2">
      <c r="A6701" s="11"/>
      <c r="D6701" s="9" t="s">
        <v>2095</v>
      </c>
      <c r="E6701" s="9" t="s">
        <v>2096</v>
      </c>
      <c r="F6701" s="9">
        <v>1</v>
      </c>
      <c r="H6701" s="14"/>
    </row>
    <row r="6702" spans="1:10" x14ac:dyDescent="0.2">
      <c r="A6702" s="11"/>
      <c r="D6702" s="9" t="s">
        <v>2099</v>
      </c>
      <c r="E6702" s="9" t="s">
        <v>2100</v>
      </c>
      <c r="F6702" s="9">
        <v>1</v>
      </c>
      <c r="H6702" s="14"/>
    </row>
    <row r="6703" spans="1:10" x14ac:dyDescent="0.2">
      <c r="A6703" s="11"/>
      <c r="D6703" s="9" t="s">
        <v>2251</v>
      </c>
      <c r="E6703" s="9" t="s">
        <v>2252</v>
      </c>
      <c r="F6703" s="9">
        <v>1</v>
      </c>
      <c r="H6703" s="14"/>
    </row>
    <row r="6704" spans="1:10" x14ac:dyDescent="0.2">
      <c r="A6704" s="11"/>
      <c r="D6704" s="9" t="s">
        <v>2253</v>
      </c>
      <c r="E6704" s="9" t="s">
        <v>2254</v>
      </c>
      <c r="F6704" s="9">
        <v>1</v>
      </c>
      <c r="H6704" s="14"/>
    </row>
    <row r="6705" spans="1:10" x14ac:dyDescent="0.2">
      <c r="A6705" s="11"/>
      <c r="D6705" s="9" t="s">
        <v>2247</v>
      </c>
      <c r="E6705" s="9" t="s">
        <v>2248</v>
      </c>
      <c r="F6705" s="9">
        <v>1</v>
      </c>
      <c r="H6705" s="14"/>
    </row>
    <row r="6706" spans="1:10" x14ac:dyDescent="0.2">
      <c r="A6706" s="11"/>
      <c r="D6706" s="9" t="s">
        <v>2243</v>
      </c>
      <c r="E6706" s="9" t="s">
        <v>2244</v>
      </c>
      <c r="F6706" s="9">
        <v>1</v>
      </c>
      <c r="H6706" s="14"/>
    </row>
    <row r="6707" spans="1:10" x14ac:dyDescent="0.2">
      <c r="A6707" s="11" t="s">
        <v>3275</v>
      </c>
      <c r="B6707" s="4" t="s">
        <v>1441</v>
      </c>
      <c r="C6707" s="5" t="s">
        <v>1442</v>
      </c>
      <c r="D6707" s="6"/>
      <c r="E6707" s="6"/>
      <c r="F6707" s="7"/>
      <c r="G6707" s="13">
        <v>0.08</v>
      </c>
      <c r="H6707" s="19">
        <v>3722</v>
      </c>
      <c r="I6707" s="8"/>
      <c r="J6707" s="7"/>
    </row>
    <row r="6708" spans="1:10" x14ac:dyDescent="0.2">
      <c r="A6708" s="11"/>
      <c r="D6708" s="9" t="s">
        <v>2101</v>
      </c>
      <c r="E6708" s="9" t="s">
        <v>2102</v>
      </c>
      <c r="F6708" s="9">
        <v>1</v>
      </c>
      <c r="H6708" s="14"/>
    </row>
    <row r="6709" spans="1:10" x14ac:dyDescent="0.2">
      <c r="A6709" s="11"/>
      <c r="D6709" s="9" t="s">
        <v>2099</v>
      </c>
      <c r="E6709" s="9" t="s">
        <v>2100</v>
      </c>
      <c r="F6709" s="9">
        <v>1</v>
      </c>
      <c r="H6709" s="14"/>
    </row>
    <row r="6710" spans="1:10" x14ac:dyDescent="0.2">
      <c r="A6710" s="11"/>
      <c r="D6710" s="9" t="s">
        <v>2251</v>
      </c>
      <c r="E6710" s="9" t="s">
        <v>2252</v>
      </c>
      <c r="F6710" s="9">
        <v>1</v>
      </c>
      <c r="H6710" s="14"/>
    </row>
    <row r="6711" spans="1:10" x14ac:dyDescent="0.2">
      <c r="A6711" s="11"/>
      <c r="D6711" s="9" t="s">
        <v>2253</v>
      </c>
      <c r="E6711" s="9" t="s">
        <v>2254</v>
      </c>
      <c r="F6711" s="9">
        <v>1</v>
      </c>
      <c r="H6711" s="14"/>
    </row>
    <row r="6712" spans="1:10" x14ac:dyDescent="0.2">
      <c r="A6712" s="11"/>
      <c r="D6712" s="9" t="s">
        <v>2247</v>
      </c>
      <c r="E6712" s="9" t="s">
        <v>2248</v>
      </c>
      <c r="F6712" s="9">
        <v>1</v>
      </c>
      <c r="H6712" s="14"/>
    </row>
    <row r="6713" spans="1:10" x14ac:dyDescent="0.2">
      <c r="A6713" s="11"/>
      <c r="D6713" s="9" t="s">
        <v>2243</v>
      </c>
      <c r="E6713" s="9" t="s">
        <v>2244</v>
      </c>
      <c r="F6713" s="9">
        <v>1</v>
      </c>
      <c r="H6713" s="14"/>
    </row>
    <row r="6714" spans="1:10" x14ac:dyDescent="0.2">
      <c r="A6714" s="11" t="s">
        <v>3275</v>
      </c>
      <c r="B6714" s="4" t="s">
        <v>1443</v>
      </c>
      <c r="C6714" s="5" t="s">
        <v>1444</v>
      </c>
      <c r="D6714" s="6"/>
      <c r="E6714" s="6"/>
      <c r="F6714" s="7"/>
      <c r="G6714" s="13">
        <v>0.08</v>
      </c>
      <c r="H6714" s="19">
        <v>6451</v>
      </c>
      <c r="I6714" s="8"/>
      <c r="J6714" s="7"/>
    </row>
    <row r="6715" spans="1:10" x14ac:dyDescent="0.2">
      <c r="A6715" s="11"/>
      <c r="D6715" s="9" t="s">
        <v>2295</v>
      </c>
      <c r="E6715" s="9" t="s">
        <v>2296</v>
      </c>
      <c r="F6715" s="9">
        <v>1</v>
      </c>
      <c r="H6715" s="14"/>
    </row>
    <row r="6716" spans="1:10" x14ac:dyDescent="0.2">
      <c r="A6716" s="11"/>
      <c r="D6716" s="9" t="s">
        <v>2269</v>
      </c>
      <c r="E6716" s="9" t="s">
        <v>2270</v>
      </c>
      <c r="F6716" s="9">
        <v>1</v>
      </c>
      <c r="H6716" s="14"/>
    </row>
    <row r="6717" spans="1:10" x14ac:dyDescent="0.2">
      <c r="A6717" s="11"/>
      <c r="D6717" s="9" t="s">
        <v>2271</v>
      </c>
      <c r="E6717" s="9" t="s">
        <v>2272</v>
      </c>
      <c r="F6717" s="9">
        <v>1</v>
      </c>
      <c r="H6717" s="14"/>
    </row>
    <row r="6718" spans="1:10" x14ac:dyDescent="0.2">
      <c r="A6718" s="11"/>
      <c r="D6718" s="9" t="s">
        <v>1774</v>
      </c>
      <c r="E6718" s="9" t="s">
        <v>1775</v>
      </c>
      <c r="F6718" s="9">
        <v>1</v>
      </c>
      <c r="H6718" s="14"/>
    </row>
    <row r="6719" spans="1:10" x14ac:dyDescent="0.2">
      <c r="A6719" s="11"/>
      <c r="D6719" s="9" t="s">
        <v>2099</v>
      </c>
      <c r="E6719" s="9" t="s">
        <v>2100</v>
      </c>
      <c r="F6719" s="9">
        <v>1</v>
      </c>
      <c r="H6719" s="14"/>
    </row>
    <row r="6720" spans="1:10" x14ac:dyDescent="0.2">
      <c r="A6720" s="11"/>
      <c r="D6720" s="9" t="s">
        <v>2297</v>
      </c>
      <c r="E6720" s="9" t="s">
        <v>2298</v>
      </c>
      <c r="F6720" s="9">
        <v>1</v>
      </c>
      <c r="H6720" s="14"/>
    </row>
    <row r="6721" spans="1:10" x14ac:dyDescent="0.2">
      <c r="A6721" s="11"/>
      <c r="D6721" s="9" t="s">
        <v>2345</v>
      </c>
      <c r="E6721" s="9" t="s">
        <v>2238</v>
      </c>
      <c r="F6721" s="9">
        <v>1</v>
      </c>
      <c r="H6721" s="14"/>
    </row>
    <row r="6722" spans="1:10" x14ac:dyDescent="0.2">
      <c r="A6722" s="11"/>
      <c r="D6722" s="9" t="s">
        <v>2239</v>
      </c>
      <c r="E6722" s="9" t="s">
        <v>2240</v>
      </c>
      <c r="F6722" s="9">
        <v>1</v>
      </c>
      <c r="H6722" s="14"/>
    </row>
    <row r="6723" spans="1:10" x14ac:dyDescent="0.2">
      <c r="A6723" s="11" t="s">
        <v>3275</v>
      </c>
      <c r="B6723" s="4" t="s">
        <v>1445</v>
      </c>
      <c r="C6723" s="5" t="s">
        <v>1446</v>
      </c>
      <c r="D6723" s="6"/>
      <c r="E6723" s="6"/>
      <c r="F6723" s="7"/>
      <c r="G6723" s="13">
        <v>0.08</v>
      </c>
      <c r="H6723" s="19">
        <v>6211</v>
      </c>
      <c r="I6723" s="8"/>
      <c r="J6723" s="7"/>
    </row>
    <row r="6724" spans="1:10" x14ac:dyDescent="0.2">
      <c r="A6724" s="11"/>
      <c r="D6724" s="9" t="s">
        <v>2295</v>
      </c>
      <c r="E6724" s="9" t="s">
        <v>2296</v>
      </c>
      <c r="F6724" s="9">
        <v>1</v>
      </c>
      <c r="H6724" s="14"/>
    </row>
    <row r="6725" spans="1:10" x14ac:dyDescent="0.2">
      <c r="A6725" s="11"/>
      <c r="D6725" s="9" t="s">
        <v>2269</v>
      </c>
      <c r="E6725" s="9" t="s">
        <v>2270</v>
      </c>
      <c r="F6725" s="9">
        <v>1</v>
      </c>
      <c r="H6725" s="14"/>
    </row>
    <row r="6726" spans="1:10" x14ac:dyDescent="0.2">
      <c r="A6726" s="11"/>
      <c r="D6726" s="9" t="s">
        <v>2271</v>
      </c>
      <c r="E6726" s="9" t="s">
        <v>2272</v>
      </c>
      <c r="F6726" s="9">
        <v>1</v>
      </c>
      <c r="H6726" s="14"/>
    </row>
    <row r="6727" spans="1:10" x14ac:dyDescent="0.2">
      <c r="A6727" s="11"/>
      <c r="D6727" s="9" t="s">
        <v>1774</v>
      </c>
      <c r="E6727" s="9" t="s">
        <v>1775</v>
      </c>
      <c r="F6727" s="9">
        <v>1</v>
      </c>
      <c r="H6727" s="14"/>
    </row>
    <row r="6728" spans="1:10" x14ac:dyDescent="0.2">
      <c r="A6728" s="11"/>
      <c r="D6728" s="9" t="s">
        <v>2099</v>
      </c>
      <c r="E6728" s="9" t="s">
        <v>2100</v>
      </c>
      <c r="F6728" s="9">
        <v>1</v>
      </c>
      <c r="H6728" s="14"/>
    </row>
    <row r="6729" spans="1:10" x14ac:dyDescent="0.2">
      <c r="A6729" s="11"/>
      <c r="D6729" s="9" t="s">
        <v>2297</v>
      </c>
      <c r="E6729" s="9" t="s">
        <v>2298</v>
      </c>
      <c r="F6729" s="9">
        <v>1</v>
      </c>
      <c r="H6729" s="14"/>
    </row>
    <row r="6730" spans="1:10" x14ac:dyDescent="0.2">
      <c r="A6730" s="11"/>
      <c r="D6730" s="9" t="s">
        <v>2241</v>
      </c>
      <c r="E6730" s="9" t="s">
        <v>2242</v>
      </c>
      <c r="F6730" s="9">
        <v>1</v>
      </c>
      <c r="H6730" s="14"/>
    </row>
    <row r="6731" spans="1:10" x14ac:dyDescent="0.2">
      <c r="A6731" s="11"/>
      <c r="D6731" s="9" t="s">
        <v>2249</v>
      </c>
      <c r="E6731" s="9" t="s">
        <v>2250</v>
      </c>
      <c r="F6731" s="9">
        <v>1</v>
      </c>
      <c r="H6731" s="14"/>
    </row>
    <row r="6732" spans="1:10" x14ac:dyDescent="0.2">
      <c r="A6732" s="11"/>
      <c r="D6732" s="9" t="s">
        <v>2247</v>
      </c>
      <c r="E6732" s="9" t="s">
        <v>2248</v>
      </c>
      <c r="F6732" s="9">
        <v>1</v>
      </c>
      <c r="H6732" s="14"/>
    </row>
    <row r="6733" spans="1:10" x14ac:dyDescent="0.2">
      <c r="A6733" s="11"/>
      <c r="D6733" s="9" t="s">
        <v>2243</v>
      </c>
      <c r="E6733" s="9" t="s">
        <v>2244</v>
      </c>
      <c r="F6733" s="9">
        <v>1</v>
      </c>
      <c r="H6733" s="14"/>
    </row>
    <row r="6734" spans="1:10" x14ac:dyDescent="0.2">
      <c r="A6734" s="11" t="s">
        <v>3275</v>
      </c>
      <c r="B6734" s="4" t="s">
        <v>1447</v>
      </c>
      <c r="C6734" s="5" t="s">
        <v>1448</v>
      </c>
      <c r="D6734" s="6"/>
      <c r="E6734" s="6"/>
      <c r="F6734" s="7"/>
      <c r="G6734" s="13">
        <v>0.08</v>
      </c>
      <c r="H6734" s="19">
        <v>6211</v>
      </c>
      <c r="I6734" s="8"/>
      <c r="J6734" s="7"/>
    </row>
    <row r="6735" spans="1:10" x14ac:dyDescent="0.2">
      <c r="A6735" s="11"/>
      <c r="D6735" s="9" t="s">
        <v>2295</v>
      </c>
      <c r="E6735" s="9" t="s">
        <v>2296</v>
      </c>
      <c r="F6735" s="9">
        <v>1</v>
      </c>
      <c r="H6735" s="14"/>
    </row>
    <row r="6736" spans="1:10" x14ac:dyDescent="0.2">
      <c r="A6736" s="11"/>
      <c r="D6736" s="9" t="s">
        <v>2269</v>
      </c>
      <c r="E6736" s="9" t="s">
        <v>2270</v>
      </c>
      <c r="F6736" s="9">
        <v>1</v>
      </c>
      <c r="H6736" s="14"/>
    </row>
    <row r="6737" spans="1:10" x14ac:dyDescent="0.2">
      <c r="A6737" s="11"/>
      <c r="D6737" s="9" t="s">
        <v>2271</v>
      </c>
      <c r="E6737" s="9" t="s">
        <v>2272</v>
      </c>
      <c r="F6737" s="9">
        <v>1</v>
      </c>
      <c r="H6737" s="14"/>
    </row>
    <row r="6738" spans="1:10" x14ac:dyDescent="0.2">
      <c r="A6738" s="11"/>
      <c r="D6738" s="9" t="s">
        <v>1774</v>
      </c>
      <c r="E6738" s="9" t="s">
        <v>1775</v>
      </c>
      <c r="F6738" s="9">
        <v>1</v>
      </c>
      <c r="H6738" s="14"/>
    </row>
    <row r="6739" spans="1:10" x14ac:dyDescent="0.2">
      <c r="A6739" s="11"/>
      <c r="D6739" s="9" t="s">
        <v>2099</v>
      </c>
      <c r="E6739" s="9" t="s">
        <v>2100</v>
      </c>
      <c r="F6739" s="9">
        <v>1</v>
      </c>
      <c r="H6739" s="14"/>
    </row>
    <row r="6740" spans="1:10" x14ac:dyDescent="0.2">
      <c r="A6740" s="11"/>
      <c r="D6740" s="9" t="s">
        <v>2297</v>
      </c>
      <c r="E6740" s="9" t="s">
        <v>2298</v>
      </c>
      <c r="F6740" s="9">
        <v>1</v>
      </c>
      <c r="H6740" s="14"/>
    </row>
    <row r="6741" spans="1:10" x14ac:dyDescent="0.2">
      <c r="A6741" s="11"/>
      <c r="D6741" s="9" t="s">
        <v>2251</v>
      </c>
      <c r="E6741" s="9" t="s">
        <v>2252</v>
      </c>
      <c r="F6741" s="9">
        <v>1</v>
      </c>
      <c r="H6741" s="14"/>
    </row>
    <row r="6742" spans="1:10" x14ac:dyDescent="0.2">
      <c r="A6742" s="11"/>
      <c r="D6742" s="9" t="s">
        <v>2253</v>
      </c>
      <c r="E6742" s="9" t="s">
        <v>2254</v>
      </c>
      <c r="F6742" s="9">
        <v>1</v>
      </c>
      <c r="H6742" s="14"/>
    </row>
    <row r="6743" spans="1:10" x14ac:dyDescent="0.2">
      <c r="A6743" s="11"/>
      <c r="D6743" s="9" t="s">
        <v>2247</v>
      </c>
      <c r="E6743" s="9" t="s">
        <v>2248</v>
      </c>
      <c r="F6743" s="9">
        <v>1</v>
      </c>
      <c r="H6743" s="14"/>
    </row>
    <row r="6744" spans="1:10" x14ac:dyDescent="0.2">
      <c r="A6744" s="11"/>
      <c r="D6744" s="9" t="s">
        <v>2243</v>
      </c>
      <c r="E6744" s="9" t="s">
        <v>2244</v>
      </c>
      <c r="F6744" s="9">
        <v>1</v>
      </c>
      <c r="H6744" s="14"/>
    </row>
    <row r="6745" spans="1:10" x14ac:dyDescent="0.2">
      <c r="A6745" s="11" t="s">
        <v>3275</v>
      </c>
      <c r="B6745" s="4" t="s">
        <v>1449</v>
      </c>
      <c r="C6745" s="5" t="s">
        <v>1450</v>
      </c>
      <c r="D6745" s="6"/>
      <c r="E6745" s="6"/>
      <c r="F6745" s="7"/>
      <c r="G6745" s="13">
        <v>0.08</v>
      </c>
      <c r="H6745" s="19">
        <v>5618</v>
      </c>
      <c r="I6745" s="8"/>
      <c r="J6745" s="7"/>
    </row>
    <row r="6746" spans="1:10" x14ac:dyDescent="0.2">
      <c r="A6746" s="11"/>
      <c r="D6746" s="9" t="s">
        <v>2291</v>
      </c>
      <c r="E6746" s="9" t="s">
        <v>2292</v>
      </c>
      <c r="F6746" s="9">
        <v>1</v>
      </c>
      <c r="H6746" s="14"/>
    </row>
    <row r="6747" spans="1:10" x14ac:dyDescent="0.2">
      <c r="A6747" s="11"/>
      <c r="D6747" s="9" t="s">
        <v>2269</v>
      </c>
      <c r="E6747" s="9" t="s">
        <v>2270</v>
      </c>
      <c r="F6747" s="9">
        <v>1</v>
      </c>
      <c r="H6747" s="14"/>
    </row>
    <row r="6748" spans="1:10" x14ac:dyDescent="0.2">
      <c r="A6748" s="11"/>
      <c r="D6748" s="9" t="s">
        <v>2271</v>
      </c>
      <c r="E6748" s="9" t="s">
        <v>2272</v>
      </c>
      <c r="F6748" s="9">
        <v>1</v>
      </c>
      <c r="H6748" s="14"/>
    </row>
    <row r="6749" spans="1:10" x14ac:dyDescent="0.2">
      <c r="A6749" s="11"/>
      <c r="D6749" s="9" t="s">
        <v>1774</v>
      </c>
      <c r="E6749" s="9" t="s">
        <v>1775</v>
      </c>
      <c r="F6749" s="9">
        <v>1</v>
      </c>
      <c r="H6749" s="14"/>
    </row>
    <row r="6750" spans="1:10" x14ac:dyDescent="0.2">
      <c r="A6750" s="11"/>
      <c r="D6750" s="9" t="s">
        <v>2099</v>
      </c>
      <c r="E6750" s="9" t="s">
        <v>2100</v>
      </c>
      <c r="F6750" s="9">
        <v>1</v>
      </c>
      <c r="H6750" s="14"/>
    </row>
    <row r="6751" spans="1:10" x14ac:dyDescent="0.2">
      <c r="A6751" s="11"/>
      <c r="D6751" s="9" t="s">
        <v>2293</v>
      </c>
      <c r="E6751" s="9" t="s">
        <v>2294</v>
      </c>
      <c r="F6751" s="9">
        <v>1</v>
      </c>
      <c r="H6751" s="14"/>
    </row>
    <row r="6752" spans="1:10" x14ac:dyDescent="0.2">
      <c r="A6752" s="11"/>
      <c r="D6752" s="9" t="s">
        <v>2345</v>
      </c>
      <c r="E6752" s="9" t="s">
        <v>2238</v>
      </c>
      <c r="F6752" s="9">
        <v>1</v>
      </c>
      <c r="H6752" s="14"/>
    </row>
    <row r="6753" spans="1:10" x14ac:dyDescent="0.2">
      <c r="A6753" s="11"/>
      <c r="D6753" s="9" t="s">
        <v>2239</v>
      </c>
      <c r="E6753" s="9" t="s">
        <v>2240</v>
      </c>
      <c r="F6753" s="9">
        <v>1</v>
      </c>
      <c r="H6753" s="14"/>
    </row>
    <row r="6754" spans="1:10" x14ac:dyDescent="0.2">
      <c r="A6754" s="11" t="s">
        <v>3275</v>
      </c>
      <c r="B6754" s="4" t="s">
        <v>1451</v>
      </c>
      <c r="C6754" s="5" t="s">
        <v>1452</v>
      </c>
      <c r="D6754" s="6"/>
      <c r="E6754" s="6"/>
      <c r="F6754" s="7"/>
      <c r="G6754" s="13">
        <v>0.08</v>
      </c>
      <c r="H6754" s="19">
        <v>5377</v>
      </c>
      <c r="I6754" s="8"/>
      <c r="J6754" s="7"/>
    </row>
    <row r="6755" spans="1:10" x14ac:dyDescent="0.2">
      <c r="A6755" s="11"/>
      <c r="D6755" s="9" t="s">
        <v>2291</v>
      </c>
      <c r="E6755" s="9" t="s">
        <v>2292</v>
      </c>
      <c r="F6755" s="9">
        <v>1</v>
      </c>
      <c r="H6755" s="14"/>
    </row>
    <row r="6756" spans="1:10" x14ac:dyDescent="0.2">
      <c r="A6756" s="11"/>
      <c r="D6756" s="9" t="s">
        <v>2269</v>
      </c>
      <c r="E6756" s="9" t="s">
        <v>2270</v>
      </c>
      <c r="F6756" s="9">
        <v>1</v>
      </c>
      <c r="H6756" s="14"/>
    </row>
    <row r="6757" spans="1:10" x14ac:dyDescent="0.2">
      <c r="A6757" s="11"/>
      <c r="D6757" s="9" t="s">
        <v>2271</v>
      </c>
      <c r="E6757" s="9" t="s">
        <v>2272</v>
      </c>
      <c r="F6757" s="9">
        <v>1</v>
      </c>
      <c r="H6757" s="14"/>
    </row>
    <row r="6758" spans="1:10" x14ac:dyDescent="0.2">
      <c r="A6758" s="11"/>
      <c r="D6758" s="9" t="s">
        <v>1774</v>
      </c>
      <c r="E6758" s="9" t="s">
        <v>1775</v>
      </c>
      <c r="F6758" s="9">
        <v>1</v>
      </c>
      <c r="H6758" s="14"/>
    </row>
    <row r="6759" spans="1:10" x14ac:dyDescent="0.2">
      <c r="A6759" s="11"/>
      <c r="D6759" s="9" t="s">
        <v>2099</v>
      </c>
      <c r="E6759" s="9" t="s">
        <v>2100</v>
      </c>
      <c r="F6759" s="9">
        <v>1</v>
      </c>
      <c r="H6759" s="14"/>
    </row>
    <row r="6760" spans="1:10" x14ac:dyDescent="0.2">
      <c r="A6760" s="11"/>
      <c r="D6760" s="9" t="s">
        <v>2293</v>
      </c>
      <c r="E6760" s="9" t="s">
        <v>2294</v>
      </c>
      <c r="F6760" s="9">
        <v>1</v>
      </c>
      <c r="H6760" s="14"/>
    </row>
    <row r="6761" spans="1:10" x14ac:dyDescent="0.2">
      <c r="A6761" s="11"/>
      <c r="D6761" s="9" t="s">
        <v>2241</v>
      </c>
      <c r="E6761" s="9" t="s">
        <v>2242</v>
      </c>
      <c r="F6761" s="9">
        <v>1</v>
      </c>
      <c r="H6761" s="14"/>
    </row>
    <row r="6762" spans="1:10" x14ac:dyDescent="0.2">
      <c r="A6762" s="11"/>
      <c r="D6762" s="9" t="s">
        <v>2249</v>
      </c>
      <c r="E6762" s="9" t="s">
        <v>2250</v>
      </c>
      <c r="F6762" s="9">
        <v>1</v>
      </c>
      <c r="H6762" s="14"/>
    </row>
    <row r="6763" spans="1:10" x14ac:dyDescent="0.2">
      <c r="A6763" s="11"/>
      <c r="D6763" s="9" t="s">
        <v>2247</v>
      </c>
      <c r="E6763" s="9" t="s">
        <v>2248</v>
      </c>
      <c r="F6763" s="9">
        <v>1</v>
      </c>
      <c r="H6763" s="14"/>
    </row>
    <row r="6764" spans="1:10" x14ac:dyDescent="0.2">
      <c r="A6764" s="11"/>
      <c r="D6764" s="9" t="s">
        <v>2243</v>
      </c>
      <c r="E6764" s="9" t="s">
        <v>2244</v>
      </c>
      <c r="F6764" s="9">
        <v>1</v>
      </c>
      <c r="H6764" s="14"/>
    </row>
    <row r="6765" spans="1:10" x14ac:dyDescent="0.2">
      <c r="A6765" s="11" t="s">
        <v>3275</v>
      </c>
      <c r="B6765" s="4" t="s">
        <v>1453</v>
      </c>
      <c r="C6765" s="5" t="s">
        <v>1454</v>
      </c>
      <c r="D6765" s="6"/>
      <c r="E6765" s="6"/>
      <c r="F6765" s="7"/>
      <c r="G6765" s="13">
        <v>0.08</v>
      </c>
      <c r="H6765" s="19">
        <v>5377</v>
      </c>
      <c r="I6765" s="8"/>
      <c r="J6765" s="7"/>
    </row>
    <row r="6766" spans="1:10" x14ac:dyDescent="0.2">
      <c r="A6766" s="11"/>
      <c r="D6766" s="9" t="s">
        <v>2291</v>
      </c>
      <c r="E6766" s="9" t="s">
        <v>2292</v>
      </c>
      <c r="F6766" s="9">
        <v>1</v>
      </c>
      <c r="H6766" s="14"/>
    </row>
    <row r="6767" spans="1:10" x14ac:dyDescent="0.2">
      <c r="A6767" s="11"/>
      <c r="D6767" s="9" t="s">
        <v>2269</v>
      </c>
      <c r="E6767" s="9" t="s">
        <v>2270</v>
      </c>
      <c r="F6767" s="9">
        <v>1</v>
      </c>
      <c r="H6767" s="14"/>
    </row>
    <row r="6768" spans="1:10" x14ac:dyDescent="0.2">
      <c r="A6768" s="11"/>
      <c r="D6768" s="9" t="s">
        <v>2271</v>
      </c>
      <c r="E6768" s="9" t="s">
        <v>2272</v>
      </c>
      <c r="F6768" s="9">
        <v>1</v>
      </c>
      <c r="H6768" s="14"/>
    </row>
    <row r="6769" spans="1:10" x14ac:dyDescent="0.2">
      <c r="A6769" s="11"/>
      <c r="D6769" s="9" t="s">
        <v>1774</v>
      </c>
      <c r="E6769" s="9" t="s">
        <v>1775</v>
      </c>
      <c r="F6769" s="9">
        <v>1</v>
      </c>
      <c r="H6769" s="14"/>
    </row>
    <row r="6770" spans="1:10" x14ac:dyDescent="0.2">
      <c r="A6770" s="11"/>
      <c r="D6770" s="9" t="s">
        <v>2099</v>
      </c>
      <c r="E6770" s="9" t="s">
        <v>2100</v>
      </c>
      <c r="F6770" s="9">
        <v>1</v>
      </c>
      <c r="H6770" s="14"/>
    </row>
    <row r="6771" spans="1:10" x14ac:dyDescent="0.2">
      <c r="A6771" s="11"/>
      <c r="D6771" s="9" t="s">
        <v>2293</v>
      </c>
      <c r="E6771" s="9" t="s">
        <v>2294</v>
      </c>
      <c r="F6771" s="9">
        <v>1</v>
      </c>
      <c r="H6771" s="14"/>
    </row>
    <row r="6772" spans="1:10" x14ac:dyDescent="0.2">
      <c r="A6772" s="11"/>
      <c r="D6772" s="9" t="s">
        <v>2251</v>
      </c>
      <c r="E6772" s="9" t="s">
        <v>2252</v>
      </c>
      <c r="F6772" s="9">
        <v>1</v>
      </c>
      <c r="H6772" s="14"/>
    </row>
    <row r="6773" spans="1:10" x14ac:dyDescent="0.2">
      <c r="A6773" s="11"/>
      <c r="D6773" s="9" t="s">
        <v>2253</v>
      </c>
      <c r="E6773" s="9" t="s">
        <v>2254</v>
      </c>
      <c r="F6773" s="9">
        <v>1</v>
      </c>
      <c r="H6773" s="14"/>
    </row>
    <row r="6774" spans="1:10" x14ac:dyDescent="0.2">
      <c r="A6774" s="11"/>
      <c r="D6774" s="9" t="s">
        <v>2247</v>
      </c>
      <c r="E6774" s="9" t="s">
        <v>2248</v>
      </c>
      <c r="F6774" s="9">
        <v>1</v>
      </c>
      <c r="H6774" s="14"/>
    </row>
    <row r="6775" spans="1:10" x14ac:dyDescent="0.2">
      <c r="A6775" s="11"/>
      <c r="D6775" s="9" t="s">
        <v>2243</v>
      </c>
      <c r="E6775" s="9" t="s">
        <v>2244</v>
      </c>
      <c r="F6775" s="9">
        <v>1</v>
      </c>
      <c r="H6775" s="14"/>
    </row>
    <row r="6776" spans="1:10" x14ac:dyDescent="0.2">
      <c r="A6776" s="11" t="s">
        <v>3275</v>
      </c>
      <c r="B6776" s="4" t="s">
        <v>1455</v>
      </c>
      <c r="C6776" s="5" t="s">
        <v>1456</v>
      </c>
      <c r="D6776" s="6"/>
      <c r="E6776" s="6"/>
      <c r="F6776" s="7"/>
      <c r="G6776" s="13">
        <v>0.08</v>
      </c>
      <c r="H6776" s="19">
        <v>4986</v>
      </c>
      <c r="I6776" s="8"/>
      <c r="J6776" s="7"/>
    </row>
    <row r="6777" spans="1:10" x14ac:dyDescent="0.2">
      <c r="A6777" s="11"/>
      <c r="D6777" s="9" t="s">
        <v>2283</v>
      </c>
      <c r="E6777" s="9" t="s">
        <v>2284</v>
      </c>
      <c r="F6777" s="9">
        <v>1</v>
      </c>
      <c r="H6777" s="14"/>
    </row>
    <row r="6778" spans="1:10" x14ac:dyDescent="0.2">
      <c r="A6778" s="11"/>
      <c r="D6778" s="9" t="s">
        <v>2285</v>
      </c>
      <c r="E6778" s="9" t="s">
        <v>2286</v>
      </c>
      <c r="F6778" s="9">
        <v>1</v>
      </c>
      <c r="H6778" s="14"/>
    </row>
    <row r="6779" spans="1:10" x14ac:dyDescent="0.2">
      <c r="A6779" s="11"/>
      <c r="D6779" s="9" t="s">
        <v>1774</v>
      </c>
      <c r="E6779" s="9" t="s">
        <v>1775</v>
      </c>
      <c r="F6779" s="9">
        <v>1</v>
      </c>
      <c r="H6779" s="14"/>
    </row>
    <row r="6780" spans="1:10" x14ac:dyDescent="0.2">
      <c r="A6780" s="11"/>
      <c r="D6780" s="9" t="s">
        <v>2099</v>
      </c>
      <c r="E6780" s="9" t="s">
        <v>2100</v>
      </c>
      <c r="F6780" s="9">
        <v>1</v>
      </c>
      <c r="H6780" s="14"/>
    </row>
    <row r="6781" spans="1:10" x14ac:dyDescent="0.2">
      <c r="A6781" s="11"/>
      <c r="D6781" s="9" t="s">
        <v>2345</v>
      </c>
      <c r="E6781" s="9" t="s">
        <v>2238</v>
      </c>
      <c r="F6781" s="9">
        <v>1</v>
      </c>
      <c r="H6781" s="14"/>
    </row>
    <row r="6782" spans="1:10" ht="12" customHeight="1" x14ac:dyDescent="0.2">
      <c r="A6782" s="11"/>
      <c r="D6782" s="9" t="s">
        <v>2239</v>
      </c>
      <c r="E6782" s="9" t="s">
        <v>2240</v>
      </c>
      <c r="F6782" s="9">
        <v>1</v>
      </c>
      <c r="H6782" s="14"/>
    </row>
    <row r="6783" spans="1:10" x14ac:dyDescent="0.2">
      <c r="A6783" s="11" t="s">
        <v>3275</v>
      </c>
      <c r="B6783" s="4" t="s">
        <v>1457</v>
      </c>
      <c r="C6783" s="5" t="s">
        <v>1458</v>
      </c>
      <c r="D6783" s="6"/>
      <c r="E6783" s="6"/>
      <c r="F6783" s="7"/>
      <c r="G6783" s="13">
        <v>0.08</v>
      </c>
      <c r="H6783" s="19">
        <v>4746</v>
      </c>
      <c r="I6783" s="8"/>
      <c r="J6783" s="7"/>
    </row>
    <row r="6784" spans="1:10" x14ac:dyDescent="0.2">
      <c r="A6784" s="11"/>
      <c r="D6784" s="9" t="s">
        <v>2283</v>
      </c>
      <c r="E6784" s="9" t="s">
        <v>2284</v>
      </c>
      <c r="F6784" s="9">
        <v>1</v>
      </c>
      <c r="H6784" s="14"/>
    </row>
    <row r="6785" spans="1:10" x14ac:dyDescent="0.2">
      <c r="A6785" s="11"/>
      <c r="D6785" s="9" t="s">
        <v>2285</v>
      </c>
      <c r="E6785" s="9" t="s">
        <v>2286</v>
      </c>
      <c r="F6785" s="9">
        <v>1</v>
      </c>
      <c r="H6785" s="14"/>
    </row>
    <row r="6786" spans="1:10" x14ac:dyDescent="0.2">
      <c r="A6786" s="11"/>
      <c r="D6786" s="9" t="s">
        <v>1774</v>
      </c>
      <c r="E6786" s="9" t="s">
        <v>1775</v>
      </c>
      <c r="F6786" s="9">
        <v>1</v>
      </c>
      <c r="H6786" s="14"/>
    </row>
    <row r="6787" spans="1:10" x14ac:dyDescent="0.2">
      <c r="A6787" s="11"/>
      <c r="D6787" s="9" t="s">
        <v>2099</v>
      </c>
      <c r="E6787" s="9" t="s">
        <v>2100</v>
      </c>
      <c r="F6787" s="9">
        <v>1</v>
      </c>
      <c r="H6787" s="14"/>
    </row>
    <row r="6788" spans="1:10" x14ac:dyDescent="0.2">
      <c r="A6788" s="11"/>
      <c r="D6788" s="9" t="s">
        <v>2241</v>
      </c>
      <c r="E6788" s="9" t="s">
        <v>2242</v>
      </c>
      <c r="F6788" s="9">
        <v>1</v>
      </c>
      <c r="H6788" s="14"/>
    </row>
    <row r="6789" spans="1:10" x14ac:dyDescent="0.2">
      <c r="A6789" s="11"/>
      <c r="D6789" s="9" t="s">
        <v>2249</v>
      </c>
      <c r="E6789" s="9" t="s">
        <v>2250</v>
      </c>
      <c r="F6789" s="9">
        <v>1</v>
      </c>
      <c r="H6789" s="14"/>
    </row>
    <row r="6790" spans="1:10" x14ac:dyDescent="0.2">
      <c r="A6790" s="11"/>
      <c r="D6790" s="9" t="s">
        <v>2247</v>
      </c>
      <c r="E6790" s="9" t="s">
        <v>2248</v>
      </c>
      <c r="F6790" s="9">
        <v>1</v>
      </c>
      <c r="H6790" s="14"/>
    </row>
    <row r="6791" spans="1:10" x14ac:dyDescent="0.2">
      <c r="A6791" s="11"/>
      <c r="D6791" s="9" t="s">
        <v>2243</v>
      </c>
      <c r="E6791" s="9" t="s">
        <v>2244</v>
      </c>
      <c r="F6791" s="9">
        <v>1</v>
      </c>
      <c r="H6791" s="14"/>
    </row>
    <row r="6792" spans="1:10" x14ac:dyDescent="0.2">
      <c r="A6792" s="11" t="s">
        <v>3275</v>
      </c>
      <c r="B6792" s="4" t="s">
        <v>1459</v>
      </c>
      <c r="C6792" s="5" t="s">
        <v>1460</v>
      </c>
      <c r="D6792" s="6"/>
      <c r="E6792" s="6"/>
      <c r="F6792" s="7"/>
      <c r="G6792" s="13">
        <v>0.08</v>
      </c>
      <c r="H6792" s="19">
        <v>4746</v>
      </c>
      <c r="I6792" s="8"/>
      <c r="J6792" s="7"/>
    </row>
    <row r="6793" spans="1:10" x14ac:dyDescent="0.2">
      <c r="A6793" s="11"/>
      <c r="D6793" s="9" t="s">
        <v>2283</v>
      </c>
      <c r="E6793" s="9" t="s">
        <v>2284</v>
      </c>
      <c r="F6793" s="9">
        <v>1</v>
      </c>
      <c r="H6793" s="14"/>
    </row>
    <row r="6794" spans="1:10" x14ac:dyDescent="0.2">
      <c r="A6794" s="11"/>
      <c r="D6794" s="9" t="s">
        <v>2285</v>
      </c>
      <c r="E6794" s="9" t="s">
        <v>2286</v>
      </c>
      <c r="F6794" s="9">
        <v>1</v>
      </c>
      <c r="H6794" s="14"/>
    </row>
    <row r="6795" spans="1:10" x14ac:dyDescent="0.2">
      <c r="A6795" s="11"/>
      <c r="D6795" s="9" t="s">
        <v>1774</v>
      </c>
      <c r="E6795" s="9" t="s">
        <v>1775</v>
      </c>
      <c r="F6795" s="9">
        <v>1</v>
      </c>
      <c r="H6795" s="14"/>
    </row>
    <row r="6796" spans="1:10" x14ac:dyDescent="0.2">
      <c r="A6796" s="11"/>
      <c r="D6796" s="9" t="s">
        <v>2099</v>
      </c>
      <c r="E6796" s="9" t="s">
        <v>2100</v>
      </c>
      <c r="F6796" s="9">
        <v>1</v>
      </c>
      <c r="H6796" s="14"/>
    </row>
    <row r="6797" spans="1:10" x14ac:dyDescent="0.2">
      <c r="A6797" s="11"/>
      <c r="D6797" s="9" t="s">
        <v>2251</v>
      </c>
      <c r="E6797" s="9" t="s">
        <v>2252</v>
      </c>
      <c r="F6797" s="9">
        <v>1</v>
      </c>
      <c r="H6797" s="14"/>
    </row>
    <row r="6798" spans="1:10" x14ac:dyDescent="0.2">
      <c r="A6798" s="11"/>
      <c r="D6798" s="9" t="s">
        <v>2253</v>
      </c>
      <c r="E6798" s="9" t="s">
        <v>2254</v>
      </c>
      <c r="F6798" s="9">
        <v>1</v>
      </c>
      <c r="H6798" s="14"/>
    </row>
    <row r="6799" spans="1:10" x14ac:dyDescent="0.2">
      <c r="A6799" s="11"/>
      <c r="D6799" s="9" t="s">
        <v>2247</v>
      </c>
      <c r="E6799" s="9" t="s">
        <v>2248</v>
      </c>
      <c r="F6799" s="9">
        <v>1</v>
      </c>
      <c r="H6799" s="14"/>
    </row>
    <row r="6800" spans="1:10" x14ac:dyDescent="0.2">
      <c r="A6800" s="11"/>
      <c r="D6800" s="9" t="s">
        <v>2243</v>
      </c>
      <c r="E6800" s="9" t="s">
        <v>2244</v>
      </c>
      <c r="F6800" s="9">
        <v>1</v>
      </c>
      <c r="H6800" s="14"/>
    </row>
    <row r="6801" spans="1:10" x14ac:dyDescent="0.2">
      <c r="A6801" s="11" t="s">
        <v>3275</v>
      </c>
      <c r="B6801" s="4" t="s">
        <v>1461</v>
      </c>
      <c r="C6801" s="5" t="s">
        <v>1462</v>
      </c>
      <c r="D6801" s="6"/>
      <c r="E6801" s="6"/>
      <c r="F6801" s="7"/>
      <c r="G6801" s="13">
        <v>0.1</v>
      </c>
      <c r="H6801" s="19">
        <v>8238</v>
      </c>
      <c r="I6801" s="8"/>
      <c r="J6801" s="7"/>
    </row>
    <row r="6802" spans="1:10" x14ac:dyDescent="0.2">
      <c r="A6802" s="11"/>
      <c r="D6802" s="9" t="s">
        <v>2287</v>
      </c>
      <c r="E6802" s="9" t="s">
        <v>2288</v>
      </c>
      <c r="F6802" s="9">
        <v>1</v>
      </c>
      <c r="H6802" s="14"/>
    </row>
    <row r="6803" spans="1:10" x14ac:dyDescent="0.2">
      <c r="A6803" s="11"/>
      <c r="D6803" s="9" t="s">
        <v>2099</v>
      </c>
      <c r="E6803" s="9" t="s">
        <v>2100</v>
      </c>
      <c r="F6803" s="9">
        <v>1</v>
      </c>
      <c r="H6803" s="14"/>
    </row>
    <row r="6804" spans="1:10" x14ac:dyDescent="0.2">
      <c r="A6804" s="11"/>
      <c r="D6804" s="9" t="s">
        <v>1870</v>
      </c>
      <c r="E6804" s="9" t="s">
        <v>1871</v>
      </c>
      <c r="F6804" s="9">
        <v>2</v>
      </c>
      <c r="H6804" s="14"/>
    </row>
    <row r="6805" spans="1:10" x14ac:dyDescent="0.2">
      <c r="A6805" s="11"/>
      <c r="D6805" s="9" t="s">
        <v>2277</v>
      </c>
      <c r="E6805" s="9" t="s">
        <v>2278</v>
      </c>
      <c r="F6805" s="9">
        <v>1</v>
      </c>
      <c r="H6805" s="14"/>
    </row>
    <row r="6806" spans="1:10" x14ac:dyDescent="0.2">
      <c r="A6806" s="11"/>
      <c r="D6806" s="9" t="s">
        <v>2271</v>
      </c>
      <c r="E6806" s="9" t="s">
        <v>2272</v>
      </c>
      <c r="F6806" s="9">
        <v>1</v>
      </c>
      <c r="H6806" s="14"/>
    </row>
    <row r="6807" spans="1:10" x14ac:dyDescent="0.2">
      <c r="A6807" s="11"/>
      <c r="D6807" s="9" t="s">
        <v>1862</v>
      </c>
      <c r="E6807" s="9" t="s">
        <v>1863</v>
      </c>
      <c r="F6807" s="9">
        <v>1</v>
      </c>
      <c r="H6807" s="14"/>
    </row>
    <row r="6808" spans="1:10" x14ac:dyDescent="0.2">
      <c r="A6808" s="11"/>
      <c r="D6808" s="9" t="s">
        <v>1872</v>
      </c>
      <c r="E6808" s="9" t="s">
        <v>1873</v>
      </c>
      <c r="F6808" s="9">
        <v>1</v>
      </c>
      <c r="H6808" s="14"/>
    </row>
    <row r="6809" spans="1:10" x14ac:dyDescent="0.2">
      <c r="A6809" s="11"/>
      <c r="D6809" s="9" t="s">
        <v>1874</v>
      </c>
      <c r="E6809" s="9" t="s">
        <v>1875</v>
      </c>
      <c r="F6809" s="9">
        <v>1</v>
      </c>
      <c r="H6809" s="14"/>
    </row>
    <row r="6810" spans="1:10" x14ac:dyDescent="0.2">
      <c r="A6810" s="11"/>
      <c r="D6810" s="9" t="s">
        <v>1852</v>
      </c>
      <c r="E6810" s="9" t="s">
        <v>1853</v>
      </c>
      <c r="F6810" s="9">
        <v>2</v>
      </c>
      <c r="H6810" s="14"/>
    </row>
    <row r="6811" spans="1:10" x14ac:dyDescent="0.2">
      <c r="A6811" s="11"/>
      <c r="D6811" s="9" t="s">
        <v>1876</v>
      </c>
      <c r="E6811" s="9" t="s">
        <v>1877</v>
      </c>
      <c r="F6811" s="9">
        <v>1</v>
      </c>
      <c r="H6811" s="14"/>
    </row>
    <row r="6812" spans="1:10" x14ac:dyDescent="0.2">
      <c r="A6812" s="11"/>
      <c r="D6812" s="9" t="s">
        <v>1864</v>
      </c>
      <c r="E6812" s="9" t="s">
        <v>1865</v>
      </c>
      <c r="F6812" s="9">
        <v>1</v>
      </c>
      <c r="H6812" s="14"/>
    </row>
    <row r="6813" spans="1:10" x14ac:dyDescent="0.2">
      <c r="A6813" s="11"/>
      <c r="D6813" s="9" t="s">
        <v>1866</v>
      </c>
      <c r="E6813" s="9" t="s">
        <v>1867</v>
      </c>
      <c r="F6813" s="9">
        <v>1</v>
      </c>
      <c r="H6813" s="14"/>
    </row>
    <row r="6814" spans="1:10" x14ac:dyDescent="0.2">
      <c r="A6814" s="11"/>
      <c r="D6814" s="9" t="s">
        <v>1868</v>
      </c>
      <c r="E6814" s="9" t="s">
        <v>1869</v>
      </c>
      <c r="F6814" s="9">
        <v>1</v>
      </c>
      <c r="H6814" s="14"/>
    </row>
    <row r="6815" spans="1:10" x14ac:dyDescent="0.2">
      <c r="A6815" s="11"/>
      <c r="D6815" s="9" t="s">
        <v>1878</v>
      </c>
      <c r="E6815" s="9" t="s">
        <v>1879</v>
      </c>
      <c r="F6815" s="9">
        <v>1</v>
      </c>
      <c r="H6815" s="14"/>
    </row>
    <row r="6816" spans="1:10" x14ac:dyDescent="0.2">
      <c r="A6816" s="11"/>
      <c r="D6816" s="9" t="s">
        <v>2345</v>
      </c>
      <c r="E6816" s="9" t="s">
        <v>2238</v>
      </c>
      <c r="F6816" s="9">
        <v>1</v>
      </c>
      <c r="H6816" s="14"/>
    </row>
    <row r="6817" spans="1:10" x14ac:dyDescent="0.2">
      <c r="A6817" s="11"/>
      <c r="D6817" s="9" t="s">
        <v>2239</v>
      </c>
      <c r="E6817" s="9" t="s">
        <v>2240</v>
      </c>
      <c r="F6817" s="9">
        <v>1</v>
      </c>
      <c r="H6817" s="14"/>
    </row>
    <row r="6818" spans="1:10" x14ac:dyDescent="0.2">
      <c r="A6818" s="11" t="s">
        <v>3275</v>
      </c>
      <c r="B6818" s="4" t="s">
        <v>1463</v>
      </c>
      <c r="C6818" s="5" t="s">
        <v>1464</v>
      </c>
      <c r="D6818" s="6"/>
      <c r="E6818" s="6"/>
      <c r="F6818" s="7"/>
      <c r="G6818" s="13">
        <v>0.1</v>
      </c>
      <c r="H6818" s="19">
        <v>8238</v>
      </c>
      <c r="I6818" s="8"/>
      <c r="J6818" s="7"/>
    </row>
    <row r="6819" spans="1:10" x14ac:dyDescent="0.2">
      <c r="A6819" s="11"/>
      <c r="D6819" s="9" t="s">
        <v>2289</v>
      </c>
      <c r="E6819" s="9" t="s">
        <v>2290</v>
      </c>
      <c r="F6819" s="9">
        <v>1</v>
      </c>
      <c r="H6819" s="14"/>
    </row>
    <row r="6820" spans="1:10" x14ac:dyDescent="0.2">
      <c r="A6820" s="11"/>
      <c r="D6820" s="9" t="s">
        <v>2099</v>
      </c>
      <c r="E6820" s="9" t="s">
        <v>2100</v>
      </c>
      <c r="F6820" s="9">
        <v>1</v>
      </c>
      <c r="H6820" s="14"/>
    </row>
    <row r="6821" spans="1:10" x14ac:dyDescent="0.2">
      <c r="A6821" s="11"/>
      <c r="D6821" s="9" t="s">
        <v>1870</v>
      </c>
      <c r="E6821" s="9" t="s">
        <v>1871</v>
      </c>
      <c r="F6821" s="9">
        <v>2</v>
      </c>
      <c r="H6821" s="14"/>
    </row>
    <row r="6822" spans="1:10" x14ac:dyDescent="0.2">
      <c r="A6822" s="11"/>
      <c r="D6822" s="9" t="s">
        <v>2277</v>
      </c>
      <c r="E6822" s="9" t="s">
        <v>2278</v>
      </c>
      <c r="F6822" s="9">
        <v>1</v>
      </c>
      <c r="H6822" s="14"/>
    </row>
    <row r="6823" spans="1:10" x14ac:dyDescent="0.2">
      <c r="A6823" s="11"/>
      <c r="D6823" s="9" t="s">
        <v>2271</v>
      </c>
      <c r="E6823" s="9" t="s">
        <v>2272</v>
      </c>
      <c r="F6823" s="9">
        <v>1</v>
      </c>
      <c r="H6823" s="14"/>
    </row>
    <row r="6824" spans="1:10" x14ac:dyDescent="0.2">
      <c r="A6824" s="11"/>
      <c r="D6824" s="9" t="s">
        <v>1862</v>
      </c>
      <c r="E6824" s="9" t="s">
        <v>1863</v>
      </c>
      <c r="F6824" s="9">
        <v>1</v>
      </c>
      <c r="H6824" s="14"/>
    </row>
    <row r="6825" spans="1:10" x14ac:dyDescent="0.2">
      <c r="A6825" s="11"/>
      <c r="D6825" s="9" t="s">
        <v>1872</v>
      </c>
      <c r="E6825" s="9" t="s">
        <v>1873</v>
      </c>
      <c r="F6825" s="9">
        <v>1</v>
      </c>
      <c r="H6825" s="14"/>
    </row>
    <row r="6826" spans="1:10" x14ac:dyDescent="0.2">
      <c r="A6826" s="11"/>
      <c r="D6826" s="9" t="s">
        <v>1874</v>
      </c>
      <c r="E6826" s="9" t="s">
        <v>1875</v>
      </c>
      <c r="F6826" s="9">
        <v>1</v>
      </c>
      <c r="H6826" s="14"/>
    </row>
    <row r="6827" spans="1:10" x14ac:dyDescent="0.2">
      <c r="A6827" s="11"/>
      <c r="D6827" s="9" t="s">
        <v>1852</v>
      </c>
      <c r="E6827" s="9" t="s">
        <v>1853</v>
      </c>
      <c r="F6827" s="9">
        <v>2</v>
      </c>
      <c r="H6827" s="14"/>
    </row>
    <row r="6828" spans="1:10" x14ac:dyDescent="0.2">
      <c r="A6828" s="11"/>
      <c r="D6828" s="9" t="s">
        <v>1876</v>
      </c>
      <c r="E6828" s="9" t="s">
        <v>1877</v>
      </c>
      <c r="F6828" s="9">
        <v>1</v>
      </c>
      <c r="H6828" s="14"/>
    </row>
    <row r="6829" spans="1:10" x14ac:dyDescent="0.2">
      <c r="A6829" s="11"/>
      <c r="D6829" s="9" t="s">
        <v>1864</v>
      </c>
      <c r="E6829" s="9" t="s">
        <v>1865</v>
      </c>
      <c r="F6829" s="9">
        <v>1</v>
      </c>
      <c r="H6829" s="14"/>
    </row>
    <row r="6830" spans="1:10" x14ac:dyDescent="0.2">
      <c r="A6830" s="11"/>
      <c r="D6830" s="9" t="s">
        <v>1866</v>
      </c>
      <c r="E6830" s="9" t="s">
        <v>1867</v>
      </c>
      <c r="F6830" s="9">
        <v>1</v>
      </c>
      <c r="H6830" s="14"/>
    </row>
    <row r="6831" spans="1:10" x14ac:dyDescent="0.2">
      <c r="A6831" s="11"/>
      <c r="D6831" s="9" t="s">
        <v>1868</v>
      </c>
      <c r="E6831" s="9" t="s">
        <v>1869</v>
      </c>
      <c r="F6831" s="9">
        <v>1</v>
      </c>
      <c r="H6831" s="14"/>
    </row>
    <row r="6832" spans="1:10" x14ac:dyDescent="0.2">
      <c r="A6832" s="11"/>
      <c r="D6832" s="9" t="s">
        <v>1878</v>
      </c>
      <c r="E6832" s="9" t="s">
        <v>1879</v>
      </c>
      <c r="F6832" s="9">
        <v>1</v>
      </c>
      <c r="H6832" s="14"/>
    </row>
    <row r="6833" spans="1:10" x14ac:dyDescent="0.2">
      <c r="A6833" s="11"/>
      <c r="D6833" s="9" t="s">
        <v>2345</v>
      </c>
      <c r="E6833" s="9" t="s">
        <v>2238</v>
      </c>
      <c r="F6833" s="9">
        <v>1</v>
      </c>
      <c r="H6833" s="14"/>
    </row>
    <row r="6834" spans="1:10" x14ac:dyDescent="0.2">
      <c r="A6834" s="11"/>
      <c r="D6834" s="9" t="s">
        <v>2239</v>
      </c>
      <c r="E6834" s="9" t="s">
        <v>2240</v>
      </c>
      <c r="F6834" s="9">
        <v>1</v>
      </c>
      <c r="H6834" s="14"/>
    </row>
    <row r="6835" spans="1:10" x14ac:dyDescent="0.2">
      <c r="A6835" s="11" t="s">
        <v>3275</v>
      </c>
      <c r="B6835" s="4" t="s">
        <v>1465</v>
      </c>
      <c r="C6835" s="5" t="s">
        <v>1466</v>
      </c>
      <c r="D6835" s="6"/>
      <c r="E6835" s="6"/>
      <c r="F6835" s="7"/>
      <c r="G6835" s="13">
        <v>0.1</v>
      </c>
      <c r="H6835" s="19">
        <v>8395</v>
      </c>
      <c r="I6835" s="8"/>
      <c r="J6835" s="7"/>
    </row>
    <row r="6836" spans="1:10" x14ac:dyDescent="0.2">
      <c r="A6836" s="11"/>
      <c r="D6836" s="9" t="s">
        <v>2283</v>
      </c>
      <c r="E6836" s="9" t="s">
        <v>2284</v>
      </c>
      <c r="F6836" s="9">
        <v>1</v>
      </c>
      <c r="H6836" s="14"/>
    </row>
    <row r="6837" spans="1:10" x14ac:dyDescent="0.2">
      <c r="A6837" s="11"/>
      <c r="D6837" s="9" t="s">
        <v>2099</v>
      </c>
      <c r="E6837" s="9" t="s">
        <v>2100</v>
      </c>
      <c r="F6837" s="9">
        <v>1</v>
      </c>
      <c r="H6837" s="14"/>
    </row>
    <row r="6838" spans="1:10" x14ac:dyDescent="0.2">
      <c r="A6838" s="11"/>
      <c r="D6838" s="9" t="s">
        <v>1870</v>
      </c>
      <c r="E6838" s="9" t="s">
        <v>1871</v>
      </c>
      <c r="F6838" s="9">
        <v>2</v>
      </c>
      <c r="H6838" s="14"/>
    </row>
    <row r="6839" spans="1:10" x14ac:dyDescent="0.2">
      <c r="A6839" s="11"/>
      <c r="D6839" s="9" t="s">
        <v>2277</v>
      </c>
      <c r="E6839" s="9" t="s">
        <v>2278</v>
      </c>
      <c r="F6839" s="9">
        <v>1</v>
      </c>
      <c r="H6839" s="14"/>
    </row>
    <row r="6840" spans="1:10" x14ac:dyDescent="0.2">
      <c r="A6840" s="11"/>
      <c r="D6840" s="9" t="s">
        <v>2271</v>
      </c>
      <c r="E6840" s="9" t="s">
        <v>2272</v>
      </c>
      <c r="F6840" s="9">
        <v>1</v>
      </c>
      <c r="H6840" s="14"/>
    </row>
    <row r="6841" spans="1:10" x14ac:dyDescent="0.2">
      <c r="A6841" s="11"/>
      <c r="D6841" s="9" t="s">
        <v>1862</v>
      </c>
      <c r="E6841" s="9" t="s">
        <v>1863</v>
      </c>
      <c r="F6841" s="9">
        <v>1</v>
      </c>
      <c r="H6841" s="14"/>
    </row>
    <row r="6842" spans="1:10" x14ac:dyDescent="0.2">
      <c r="A6842" s="11"/>
      <c r="D6842" s="9" t="s">
        <v>1872</v>
      </c>
      <c r="E6842" s="9" t="s">
        <v>1873</v>
      </c>
      <c r="F6842" s="9">
        <v>1</v>
      </c>
      <c r="H6842" s="14"/>
    </row>
    <row r="6843" spans="1:10" x14ac:dyDescent="0.2">
      <c r="A6843" s="11"/>
      <c r="D6843" s="9" t="s">
        <v>1874</v>
      </c>
      <c r="E6843" s="9" t="s">
        <v>1875</v>
      </c>
      <c r="F6843" s="9">
        <v>1</v>
      </c>
      <c r="H6843" s="14"/>
    </row>
    <row r="6844" spans="1:10" x14ac:dyDescent="0.2">
      <c r="A6844" s="11"/>
      <c r="D6844" s="9" t="s">
        <v>1852</v>
      </c>
      <c r="E6844" s="9" t="s">
        <v>1853</v>
      </c>
      <c r="F6844" s="9">
        <v>2</v>
      </c>
      <c r="H6844" s="14"/>
    </row>
    <row r="6845" spans="1:10" x14ac:dyDescent="0.2">
      <c r="A6845" s="11"/>
      <c r="D6845" s="9" t="s">
        <v>1876</v>
      </c>
      <c r="E6845" s="9" t="s">
        <v>1877</v>
      </c>
      <c r="F6845" s="9">
        <v>1</v>
      </c>
      <c r="H6845" s="14"/>
    </row>
    <row r="6846" spans="1:10" x14ac:dyDescent="0.2">
      <c r="A6846" s="11"/>
      <c r="D6846" s="9" t="s">
        <v>1864</v>
      </c>
      <c r="E6846" s="9" t="s">
        <v>1865</v>
      </c>
      <c r="F6846" s="9">
        <v>1</v>
      </c>
      <c r="H6846" s="14"/>
    </row>
    <row r="6847" spans="1:10" x14ac:dyDescent="0.2">
      <c r="A6847" s="11"/>
      <c r="D6847" s="9" t="s">
        <v>1866</v>
      </c>
      <c r="E6847" s="9" t="s">
        <v>1867</v>
      </c>
      <c r="F6847" s="9">
        <v>1</v>
      </c>
      <c r="H6847" s="14"/>
    </row>
    <row r="6848" spans="1:10" x14ac:dyDescent="0.2">
      <c r="A6848" s="11"/>
      <c r="D6848" s="9" t="s">
        <v>1868</v>
      </c>
      <c r="E6848" s="9" t="s">
        <v>1869</v>
      </c>
      <c r="F6848" s="9">
        <v>1</v>
      </c>
      <c r="H6848" s="14"/>
    </row>
    <row r="6849" spans="1:10" x14ac:dyDescent="0.2">
      <c r="A6849" s="11"/>
      <c r="D6849" s="9" t="s">
        <v>1878</v>
      </c>
      <c r="E6849" s="9" t="s">
        <v>1879</v>
      </c>
      <c r="F6849" s="9">
        <v>1</v>
      </c>
      <c r="H6849" s="14"/>
    </row>
    <row r="6850" spans="1:10" x14ac:dyDescent="0.2">
      <c r="A6850" s="11"/>
      <c r="D6850" s="9" t="s">
        <v>2345</v>
      </c>
      <c r="E6850" s="9" t="s">
        <v>2238</v>
      </c>
      <c r="F6850" s="9">
        <v>1</v>
      </c>
      <c r="H6850" s="14"/>
    </row>
    <row r="6851" spans="1:10" x14ac:dyDescent="0.2">
      <c r="A6851" s="11"/>
      <c r="D6851" s="9" t="s">
        <v>2239</v>
      </c>
      <c r="E6851" s="9" t="s">
        <v>2240</v>
      </c>
      <c r="F6851" s="9">
        <v>1</v>
      </c>
      <c r="H6851" s="14"/>
    </row>
    <row r="6852" spans="1:10" x14ac:dyDescent="0.2">
      <c r="A6852" s="11" t="s">
        <v>3275</v>
      </c>
      <c r="B6852" s="4" t="s">
        <v>1467</v>
      </c>
      <c r="C6852" s="5" t="s">
        <v>1468</v>
      </c>
      <c r="D6852" s="6"/>
      <c r="E6852" s="6"/>
      <c r="F6852" s="7"/>
      <c r="G6852" s="13">
        <v>0.1</v>
      </c>
      <c r="H6852" s="19">
        <v>8003</v>
      </c>
      <c r="I6852" s="8"/>
      <c r="J6852" s="7"/>
    </row>
    <row r="6853" spans="1:10" x14ac:dyDescent="0.2">
      <c r="A6853" s="11"/>
      <c r="D6853" s="9" t="s">
        <v>2287</v>
      </c>
      <c r="E6853" s="9" t="s">
        <v>2288</v>
      </c>
      <c r="F6853" s="9">
        <v>1</v>
      </c>
      <c r="H6853" s="14"/>
    </row>
    <row r="6854" spans="1:10" x14ac:dyDescent="0.2">
      <c r="A6854" s="11"/>
      <c r="D6854" s="9" t="s">
        <v>2099</v>
      </c>
      <c r="E6854" s="9" t="s">
        <v>2100</v>
      </c>
      <c r="F6854" s="9">
        <v>1</v>
      </c>
      <c r="H6854" s="14"/>
    </row>
    <row r="6855" spans="1:10" x14ac:dyDescent="0.2">
      <c r="A6855" s="11"/>
      <c r="D6855" s="9" t="s">
        <v>1870</v>
      </c>
      <c r="E6855" s="9" t="s">
        <v>1871</v>
      </c>
      <c r="F6855" s="9">
        <v>2</v>
      </c>
      <c r="H6855" s="14"/>
    </row>
    <row r="6856" spans="1:10" x14ac:dyDescent="0.2">
      <c r="A6856" s="11"/>
      <c r="D6856" s="9" t="s">
        <v>2277</v>
      </c>
      <c r="E6856" s="9" t="s">
        <v>2278</v>
      </c>
      <c r="F6856" s="9">
        <v>1</v>
      </c>
      <c r="H6856" s="14"/>
    </row>
    <row r="6857" spans="1:10" x14ac:dyDescent="0.2">
      <c r="A6857" s="11"/>
      <c r="D6857" s="9" t="s">
        <v>2271</v>
      </c>
      <c r="E6857" s="9" t="s">
        <v>2272</v>
      </c>
      <c r="F6857" s="9">
        <v>1</v>
      </c>
      <c r="H6857" s="14"/>
    </row>
    <row r="6858" spans="1:10" x14ac:dyDescent="0.2">
      <c r="A6858" s="11"/>
      <c r="D6858" s="9" t="s">
        <v>1862</v>
      </c>
      <c r="E6858" s="9" t="s">
        <v>1863</v>
      </c>
      <c r="F6858" s="9">
        <v>1</v>
      </c>
      <c r="H6858" s="14"/>
    </row>
    <row r="6859" spans="1:10" x14ac:dyDescent="0.2">
      <c r="A6859" s="11"/>
      <c r="D6859" s="9" t="s">
        <v>1872</v>
      </c>
      <c r="E6859" s="9" t="s">
        <v>1873</v>
      </c>
      <c r="F6859" s="9">
        <v>1</v>
      </c>
      <c r="H6859" s="14"/>
    </row>
    <row r="6860" spans="1:10" x14ac:dyDescent="0.2">
      <c r="A6860" s="11"/>
      <c r="D6860" s="9" t="s">
        <v>1874</v>
      </c>
      <c r="E6860" s="9" t="s">
        <v>1875</v>
      </c>
      <c r="F6860" s="9">
        <v>1</v>
      </c>
      <c r="H6860" s="14"/>
    </row>
    <row r="6861" spans="1:10" x14ac:dyDescent="0.2">
      <c r="A6861" s="11"/>
      <c r="D6861" s="9" t="s">
        <v>1852</v>
      </c>
      <c r="E6861" s="9" t="s">
        <v>1853</v>
      </c>
      <c r="F6861" s="9">
        <v>2</v>
      </c>
      <c r="H6861" s="14"/>
    </row>
    <row r="6862" spans="1:10" x14ac:dyDescent="0.2">
      <c r="A6862" s="11"/>
      <c r="D6862" s="9" t="s">
        <v>1876</v>
      </c>
      <c r="E6862" s="9" t="s">
        <v>1877</v>
      </c>
      <c r="F6862" s="9">
        <v>1</v>
      </c>
      <c r="H6862" s="14"/>
    </row>
    <row r="6863" spans="1:10" x14ac:dyDescent="0.2">
      <c r="A6863" s="11"/>
      <c r="D6863" s="9" t="s">
        <v>1864</v>
      </c>
      <c r="E6863" s="9" t="s">
        <v>1865</v>
      </c>
      <c r="F6863" s="9">
        <v>1</v>
      </c>
      <c r="H6863" s="14"/>
    </row>
    <row r="6864" spans="1:10" x14ac:dyDescent="0.2">
      <c r="A6864" s="11"/>
      <c r="D6864" s="9" t="s">
        <v>1866</v>
      </c>
      <c r="E6864" s="9" t="s">
        <v>1867</v>
      </c>
      <c r="F6864" s="9">
        <v>1</v>
      </c>
      <c r="H6864" s="14"/>
    </row>
    <row r="6865" spans="1:10" x14ac:dyDescent="0.2">
      <c r="A6865" s="11"/>
      <c r="D6865" s="9" t="s">
        <v>1868</v>
      </c>
      <c r="E6865" s="9" t="s">
        <v>1869</v>
      </c>
      <c r="F6865" s="9">
        <v>1</v>
      </c>
      <c r="H6865" s="14"/>
    </row>
    <row r="6866" spans="1:10" x14ac:dyDescent="0.2">
      <c r="A6866" s="11"/>
      <c r="D6866" s="9" t="s">
        <v>1878</v>
      </c>
      <c r="E6866" s="9" t="s">
        <v>1879</v>
      </c>
      <c r="F6866" s="9">
        <v>1</v>
      </c>
      <c r="H6866" s="14"/>
    </row>
    <row r="6867" spans="1:10" x14ac:dyDescent="0.2">
      <c r="A6867" s="11"/>
      <c r="D6867" s="9" t="s">
        <v>2241</v>
      </c>
      <c r="E6867" s="9" t="s">
        <v>2242</v>
      </c>
      <c r="F6867" s="9">
        <v>1</v>
      </c>
      <c r="H6867" s="14"/>
    </row>
    <row r="6868" spans="1:10" x14ac:dyDescent="0.2">
      <c r="A6868" s="11"/>
      <c r="D6868" s="9" t="s">
        <v>2249</v>
      </c>
      <c r="E6868" s="9" t="s">
        <v>2250</v>
      </c>
      <c r="F6868" s="9">
        <v>1</v>
      </c>
      <c r="H6868" s="14"/>
    </row>
    <row r="6869" spans="1:10" x14ac:dyDescent="0.2">
      <c r="A6869" s="11"/>
      <c r="D6869" s="9" t="s">
        <v>2247</v>
      </c>
      <c r="E6869" s="9" t="s">
        <v>2248</v>
      </c>
      <c r="F6869" s="9">
        <v>1</v>
      </c>
      <c r="H6869" s="14"/>
    </row>
    <row r="6870" spans="1:10" x14ac:dyDescent="0.2">
      <c r="A6870" s="11"/>
      <c r="D6870" s="9" t="s">
        <v>2243</v>
      </c>
      <c r="E6870" s="9" t="s">
        <v>2244</v>
      </c>
      <c r="F6870" s="9">
        <v>1</v>
      </c>
      <c r="H6870" s="14"/>
    </row>
    <row r="6871" spans="1:10" x14ac:dyDescent="0.2">
      <c r="A6871" s="11" t="s">
        <v>3275</v>
      </c>
      <c r="B6871" s="4" t="s">
        <v>1469</v>
      </c>
      <c r="C6871" s="5" t="s">
        <v>1470</v>
      </c>
      <c r="D6871" s="6"/>
      <c r="E6871" s="6"/>
      <c r="F6871" s="7"/>
      <c r="G6871" s="13">
        <v>0.1</v>
      </c>
      <c r="H6871" s="19">
        <v>8003</v>
      </c>
      <c r="I6871" s="8"/>
      <c r="J6871" s="7"/>
    </row>
    <row r="6872" spans="1:10" x14ac:dyDescent="0.2">
      <c r="A6872" s="11"/>
      <c r="D6872" s="9" t="s">
        <v>2289</v>
      </c>
      <c r="E6872" s="9" t="s">
        <v>2290</v>
      </c>
      <c r="F6872" s="9">
        <v>1</v>
      </c>
      <c r="H6872" s="14"/>
    </row>
    <row r="6873" spans="1:10" x14ac:dyDescent="0.2">
      <c r="A6873" s="11"/>
      <c r="D6873" s="9" t="s">
        <v>2099</v>
      </c>
      <c r="E6873" s="9" t="s">
        <v>2100</v>
      </c>
      <c r="F6873" s="9">
        <v>1</v>
      </c>
      <c r="H6873" s="14"/>
    </row>
    <row r="6874" spans="1:10" x14ac:dyDescent="0.2">
      <c r="A6874" s="11"/>
      <c r="D6874" s="9" t="s">
        <v>1870</v>
      </c>
      <c r="E6874" s="9" t="s">
        <v>1871</v>
      </c>
      <c r="F6874" s="9">
        <v>2</v>
      </c>
      <c r="H6874" s="14"/>
    </row>
    <row r="6875" spans="1:10" x14ac:dyDescent="0.2">
      <c r="A6875" s="11"/>
      <c r="D6875" s="9" t="s">
        <v>2277</v>
      </c>
      <c r="E6875" s="9" t="s">
        <v>2278</v>
      </c>
      <c r="F6875" s="9">
        <v>1</v>
      </c>
      <c r="H6875" s="14"/>
    </row>
    <row r="6876" spans="1:10" x14ac:dyDescent="0.2">
      <c r="A6876" s="11"/>
      <c r="D6876" s="9" t="s">
        <v>2271</v>
      </c>
      <c r="E6876" s="9" t="s">
        <v>2272</v>
      </c>
      <c r="F6876" s="9">
        <v>1</v>
      </c>
      <c r="H6876" s="14"/>
    </row>
    <row r="6877" spans="1:10" x14ac:dyDescent="0.2">
      <c r="A6877" s="11"/>
      <c r="D6877" s="9" t="s">
        <v>1862</v>
      </c>
      <c r="E6877" s="9" t="s">
        <v>1863</v>
      </c>
      <c r="F6877" s="9">
        <v>1</v>
      </c>
      <c r="H6877" s="14"/>
    </row>
    <row r="6878" spans="1:10" x14ac:dyDescent="0.2">
      <c r="A6878" s="11"/>
      <c r="D6878" s="9" t="s">
        <v>1872</v>
      </c>
      <c r="E6878" s="9" t="s">
        <v>1873</v>
      </c>
      <c r="F6878" s="9">
        <v>1</v>
      </c>
      <c r="H6878" s="14"/>
    </row>
    <row r="6879" spans="1:10" x14ac:dyDescent="0.2">
      <c r="A6879" s="11"/>
      <c r="D6879" s="9" t="s">
        <v>1874</v>
      </c>
      <c r="E6879" s="9" t="s">
        <v>1875</v>
      </c>
      <c r="F6879" s="9">
        <v>1</v>
      </c>
      <c r="H6879" s="14"/>
    </row>
    <row r="6880" spans="1:10" x14ac:dyDescent="0.2">
      <c r="A6880" s="11"/>
      <c r="D6880" s="9" t="s">
        <v>1852</v>
      </c>
      <c r="E6880" s="9" t="s">
        <v>1853</v>
      </c>
      <c r="F6880" s="9">
        <v>2</v>
      </c>
      <c r="H6880" s="14"/>
    </row>
    <row r="6881" spans="1:10" x14ac:dyDescent="0.2">
      <c r="A6881" s="11"/>
      <c r="D6881" s="9" t="s">
        <v>1876</v>
      </c>
      <c r="E6881" s="9" t="s">
        <v>1877</v>
      </c>
      <c r="F6881" s="9">
        <v>1</v>
      </c>
      <c r="H6881" s="14"/>
    </row>
    <row r="6882" spans="1:10" x14ac:dyDescent="0.2">
      <c r="A6882" s="11"/>
      <c r="D6882" s="9" t="s">
        <v>1864</v>
      </c>
      <c r="E6882" s="9" t="s">
        <v>1865</v>
      </c>
      <c r="F6882" s="9">
        <v>1</v>
      </c>
      <c r="H6882" s="14"/>
    </row>
    <row r="6883" spans="1:10" x14ac:dyDescent="0.2">
      <c r="A6883" s="11"/>
      <c r="D6883" s="9" t="s">
        <v>1866</v>
      </c>
      <c r="E6883" s="9" t="s">
        <v>1867</v>
      </c>
      <c r="F6883" s="9">
        <v>1</v>
      </c>
      <c r="H6883" s="14"/>
    </row>
    <row r="6884" spans="1:10" x14ac:dyDescent="0.2">
      <c r="A6884" s="11"/>
      <c r="D6884" s="9" t="s">
        <v>1868</v>
      </c>
      <c r="E6884" s="9" t="s">
        <v>1869</v>
      </c>
      <c r="F6884" s="9">
        <v>1</v>
      </c>
      <c r="H6884" s="14"/>
    </row>
    <row r="6885" spans="1:10" x14ac:dyDescent="0.2">
      <c r="A6885" s="11"/>
      <c r="D6885" s="9" t="s">
        <v>1878</v>
      </c>
      <c r="E6885" s="9" t="s">
        <v>1879</v>
      </c>
      <c r="F6885" s="9">
        <v>1</v>
      </c>
      <c r="H6885" s="14"/>
    </row>
    <row r="6886" spans="1:10" x14ac:dyDescent="0.2">
      <c r="A6886" s="11"/>
      <c r="D6886" s="9" t="s">
        <v>2241</v>
      </c>
      <c r="E6886" s="9" t="s">
        <v>2242</v>
      </c>
      <c r="F6886" s="9">
        <v>1</v>
      </c>
      <c r="H6886" s="14"/>
    </row>
    <row r="6887" spans="1:10" x14ac:dyDescent="0.2">
      <c r="A6887" s="11"/>
      <c r="D6887" s="9" t="s">
        <v>2249</v>
      </c>
      <c r="E6887" s="9" t="s">
        <v>2250</v>
      </c>
      <c r="F6887" s="9">
        <v>1</v>
      </c>
      <c r="H6887" s="14"/>
    </row>
    <row r="6888" spans="1:10" x14ac:dyDescent="0.2">
      <c r="A6888" s="11"/>
      <c r="D6888" s="9" t="s">
        <v>2247</v>
      </c>
      <c r="E6888" s="9" t="s">
        <v>2248</v>
      </c>
      <c r="F6888" s="9">
        <v>1</v>
      </c>
      <c r="H6888" s="14"/>
    </row>
    <row r="6889" spans="1:10" x14ac:dyDescent="0.2">
      <c r="A6889" s="11"/>
      <c r="D6889" s="9" t="s">
        <v>2243</v>
      </c>
      <c r="E6889" s="9" t="s">
        <v>2244</v>
      </c>
      <c r="F6889" s="9">
        <v>1</v>
      </c>
      <c r="H6889" s="14"/>
    </row>
    <row r="6890" spans="1:10" x14ac:dyDescent="0.2">
      <c r="A6890" s="11" t="s">
        <v>3275</v>
      </c>
      <c r="B6890" s="4" t="s">
        <v>1471</v>
      </c>
      <c r="C6890" s="5" t="s">
        <v>1472</v>
      </c>
      <c r="D6890" s="6"/>
      <c r="E6890" s="6"/>
      <c r="F6890" s="7"/>
      <c r="G6890" s="13">
        <v>0.1</v>
      </c>
      <c r="H6890" s="19">
        <v>8160</v>
      </c>
      <c r="I6890" s="8"/>
      <c r="J6890" s="7"/>
    </row>
    <row r="6891" spans="1:10" x14ac:dyDescent="0.2">
      <c r="A6891" s="11"/>
      <c r="D6891" s="9" t="s">
        <v>2283</v>
      </c>
      <c r="E6891" s="9" t="s">
        <v>2284</v>
      </c>
      <c r="F6891" s="9">
        <v>1</v>
      </c>
      <c r="H6891" s="14"/>
    </row>
    <row r="6892" spans="1:10" x14ac:dyDescent="0.2">
      <c r="A6892" s="11"/>
      <c r="D6892" s="9" t="s">
        <v>2099</v>
      </c>
      <c r="E6892" s="9" t="s">
        <v>2100</v>
      </c>
      <c r="F6892" s="9">
        <v>1</v>
      </c>
      <c r="H6892" s="14"/>
    </row>
    <row r="6893" spans="1:10" x14ac:dyDescent="0.2">
      <c r="A6893" s="11"/>
      <c r="D6893" s="9" t="s">
        <v>1870</v>
      </c>
      <c r="E6893" s="9" t="s">
        <v>1871</v>
      </c>
      <c r="F6893" s="9">
        <v>2</v>
      </c>
      <c r="H6893" s="14"/>
    </row>
    <row r="6894" spans="1:10" x14ac:dyDescent="0.2">
      <c r="A6894" s="11"/>
      <c r="D6894" s="9" t="s">
        <v>2277</v>
      </c>
      <c r="E6894" s="9" t="s">
        <v>2278</v>
      </c>
      <c r="F6894" s="9">
        <v>1</v>
      </c>
      <c r="H6894" s="14"/>
    </row>
    <row r="6895" spans="1:10" x14ac:dyDescent="0.2">
      <c r="A6895" s="11"/>
      <c r="D6895" s="9" t="s">
        <v>2271</v>
      </c>
      <c r="E6895" s="9" t="s">
        <v>2272</v>
      </c>
      <c r="F6895" s="9">
        <v>1</v>
      </c>
      <c r="H6895" s="14"/>
    </row>
    <row r="6896" spans="1:10" x14ac:dyDescent="0.2">
      <c r="A6896" s="11"/>
      <c r="D6896" s="9" t="s">
        <v>1862</v>
      </c>
      <c r="E6896" s="9" t="s">
        <v>1863</v>
      </c>
      <c r="F6896" s="9">
        <v>1</v>
      </c>
      <c r="H6896" s="14"/>
    </row>
    <row r="6897" spans="1:10" x14ac:dyDescent="0.2">
      <c r="A6897" s="11"/>
      <c r="D6897" s="9" t="s">
        <v>1872</v>
      </c>
      <c r="E6897" s="9" t="s">
        <v>1873</v>
      </c>
      <c r="F6897" s="9">
        <v>1</v>
      </c>
      <c r="H6897" s="14"/>
    </row>
    <row r="6898" spans="1:10" x14ac:dyDescent="0.2">
      <c r="A6898" s="11"/>
      <c r="D6898" s="9" t="s">
        <v>1874</v>
      </c>
      <c r="E6898" s="9" t="s">
        <v>1875</v>
      </c>
      <c r="F6898" s="9">
        <v>1</v>
      </c>
      <c r="H6898" s="14"/>
    </row>
    <row r="6899" spans="1:10" x14ac:dyDescent="0.2">
      <c r="A6899" s="11"/>
      <c r="D6899" s="9" t="s">
        <v>1852</v>
      </c>
      <c r="E6899" s="9" t="s">
        <v>1853</v>
      </c>
      <c r="F6899" s="9">
        <v>2</v>
      </c>
      <c r="H6899" s="14"/>
    </row>
    <row r="6900" spans="1:10" x14ac:dyDescent="0.2">
      <c r="A6900" s="11"/>
      <c r="D6900" s="9" t="s">
        <v>1876</v>
      </c>
      <c r="E6900" s="9" t="s">
        <v>1877</v>
      </c>
      <c r="F6900" s="9">
        <v>1</v>
      </c>
      <c r="H6900" s="14"/>
    </row>
    <row r="6901" spans="1:10" x14ac:dyDescent="0.2">
      <c r="A6901" s="11"/>
      <c r="D6901" s="9" t="s">
        <v>1864</v>
      </c>
      <c r="E6901" s="9" t="s">
        <v>1865</v>
      </c>
      <c r="F6901" s="9">
        <v>1</v>
      </c>
      <c r="H6901" s="14"/>
    </row>
    <row r="6902" spans="1:10" x14ac:dyDescent="0.2">
      <c r="A6902" s="11"/>
      <c r="D6902" s="9" t="s">
        <v>1866</v>
      </c>
      <c r="E6902" s="9" t="s">
        <v>1867</v>
      </c>
      <c r="F6902" s="9">
        <v>1</v>
      </c>
      <c r="H6902" s="14"/>
    </row>
    <row r="6903" spans="1:10" x14ac:dyDescent="0.2">
      <c r="A6903" s="11"/>
      <c r="D6903" s="9" t="s">
        <v>1868</v>
      </c>
      <c r="E6903" s="9" t="s">
        <v>1869</v>
      </c>
      <c r="F6903" s="9">
        <v>1</v>
      </c>
      <c r="H6903" s="14"/>
    </row>
    <row r="6904" spans="1:10" x14ac:dyDescent="0.2">
      <c r="A6904" s="11"/>
      <c r="D6904" s="9" t="s">
        <v>1878</v>
      </c>
      <c r="E6904" s="9" t="s">
        <v>1879</v>
      </c>
      <c r="F6904" s="9">
        <v>1</v>
      </c>
      <c r="H6904" s="14"/>
    </row>
    <row r="6905" spans="1:10" x14ac:dyDescent="0.2">
      <c r="A6905" s="11"/>
      <c r="D6905" s="9" t="s">
        <v>2241</v>
      </c>
      <c r="E6905" s="9" t="s">
        <v>2242</v>
      </c>
      <c r="F6905" s="9">
        <v>1</v>
      </c>
      <c r="H6905" s="14"/>
    </row>
    <row r="6906" spans="1:10" x14ac:dyDescent="0.2">
      <c r="A6906" s="11"/>
      <c r="D6906" s="9" t="s">
        <v>2249</v>
      </c>
      <c r="E6906" s="9" t="s">
        <v>2250</v>
      </c>
      <c r="F6906" s="9">
        <v>1</v>
      </c>
      <c r="H6906" s="14"/>
    </row>
    <row r="6907" spans="1:10" x14ac:dyDescent="0.2">
      <c r="A6907" s="11"/>
      <c r="D6907" s="9" t="s">
        <v>2247</v>
      </c>
      <c r="E6907" s="9" t="s">
        <v>2248</v>
      </c>
      <c r="F6907" s="9">
        <v>1</v>
      </c>
      <c r="H6907" s="14"/>
    </row>
    <row r="6908" spans="1:10" x14ac:dyDescent="0.2">
      <c r="A6908" s="11"/>
      <c r="D6908" s="9" t="s">
        <v>2243</v>
      </c>
      <c r="E6908" s="9" t="s">
        <v>2244</v>
      </c>
      <c r="F6908" s="9">
        <v>1</v>
      </c>
      <c r="H6908" s="14"/>
    </row>
    <row r="6909" spans="1:10" x14ac:dyDescent="0.2">
      <c r="A6909" s="11" t="s">
        <v>3275</v>
      </c>
      <c r="B6909" s="4" t="s">
        <v>1473</v>
      </c>
      <c r="C6909" s="5" t="s">
        <v>1474</v>
      </c>
      <c r="D6909" s="6"/>
      <c r="E6909" s="6"/>
      <c r="F6909" s="7"/>
      <c r="G6909" s="13">
        <v>0.1</v>
      </c>
      <c r="H6909" s="19">
        <v>8003</v>
      </c>
      <c r="I6909" s="8"/>
      <c r="J6909" s="7"/>
    </row>
    <row r="6910" spans="1:10" x14ac:dyDescent="0.2">
      <c r="A6910" s="11"/>
      <c r="D6910" s="9" t="s">
        <v>2287</v>
      </c>
      <c r="E6910" s="9" t="s">
        <v>2288</v>
      </c>
      <c r="F6910" s="9">
        <v>1</v>
      </c>
      <c r="H6910" s="14"/>
    </row>
    <row r="6911" spans="1:10" x14ac:dyDescent="0.2">
      <c r="A6911" s="11"/>
      <c r="D6911" s="9" t="s">
        <v>2099</v>
      </c>
      <c r="E6911" s="9" t="s">
        <v>2100</v>
      </c>
      <c r="F6911" s="9">
        <v>1</v>
      </c>
      <c r="H6911" s="14"/>
    </row>
    <row r="6912" spans="1:10" x14ac:dyDescent="0.2">
      <c r="A6912" s="11"/>
      <c r="D6912" s="9" t="s">
        <v>1870</v>
      </c>
      <c r="E6912" s="9" t="s">
        <v>1871</v>
      </c>
      <c r="F6912" s="9">
        <v>2</v>
      </c>
      <c r="H6912" s="14"/>
    </row>
    <row r="6913" spans="1:10" x14ac:dyDescent="0.2">
      <c r="A6913" s="11"/>
      <c r="D6913" s="9" t="s">
        <v>2277</v>
      </c>
      <c r="E6913" s="9" t="s">
        <v>2278</v>
      </c>
      <c r="F6913" s="9">
        <v>1</v>
      </c>
      <c r="H6913" s="14"/>
    </row>
    <row r="6914" spans="1:10" x14ac:dyDescent="0.2">
      <c r="A6914" s="11"/>
      <c r="D6914" s="9" t="s">
        <v>2271</v>
      </c>
      <c r="E6914" s="9" t="s">
        <v>2272</v>
      </c>
      <c r="F6914" s="9">
        <v>1</v>
      </c>
      <c r="H6914" s="14"/>
    </row>
    <row r="6915" spans="1:10" x14ac:dyDescent="0.2">
      <c r="A6915" s="11"/>
      <c r="D6915" s="9" t="s">
        <v>1862</v>
      </c>
      <c r="E6915" s="9" t="s">
        <v>1863</v>
      </c>
      <c r="F6915" s="9">
        <v>1</v>
      </c>
      <c r="H6915" s="14"/>
    </row>
    <row r="6916" spans="1:10" x14ac:dyDescent="0.2">
      <c r="A6916" s="11"/>
      <c r="D6916" s="9" t="s">
        <v>1872</v>
      </c>
      <c r="E6916" s="9" t="s">
        <v>1873</v>
      </c>
      <c r="F6916" s="9">
        <v>1</v>
      </c>
      <c r="H6916" s="14"/>
    </row>
    <row r="6917" spans="1:10" x14ac:dyDescent="0.2">
      <c r="A6917" s="11"/>
      <c r="D6917" s="9" t="s">
        <v>1874</v>
      </c>
      <c r="E6917" s="9" t="s">
        <v>1875</v>
      </c>
      <c r="F6917" s="9">
        <v>1</v>
      </c>
      <c r="H6917" s="14"/>
    </row>
    <row r="6918" spans="1:10" x14ac:dyDescent="0.2">
      <c r="A6918" s="11"/>
      <c r="D6918" s="9" t="s">
        <v>1852</v>
      </c>
      <c r="E6918" s="9" t="s">
        <v>1853</v>
      </c>
      <c r="F6918" s="9">
        <v>2</v>
      </c>
      <c r="H6918" s="14"/>
    </row>
    <row r="6919" spans="1:10" x14ac:dyDescent="0.2">
      <c r="A6919" s="11"/>
      <c r="D6919" s="9" t="s">
        <v>1876</v>
      </c>
      <c r="E6919" s="9" t="s">
        <v>1877</v>
      </c>
      <c r="F6919" s="9">
        <v>1</v>
      </c>
      <c r="H6919" s="14"/>
    </row>
    <row r="6920" spans="1:10" x14ac:dyDescent="0.2">
      <c r="A6920" s="11"/>
      <c r="D6920" s="9" t="s">
        <v>1864</v>
      </c>
      <c r="E6920" s="9" t="s">
        <v>1865</v>
      </c>
      <c r="F6920" s="9">
        <v>1</v>
      </c>
      <c r="H6920" s="14"/>
    </row>
    <row r="6921" spans="1:10" x14ac:dyDescent="0.2">
      <c r="A6921" s="11"/>
      <c r="D6921" s="9" t="s">
        <v>1866</v>
      </c>
      <c r="E6921" s="9" t="s">
        <v>1867</v>
      </c>
      <c r="F6921" s="9">
        <v>1</v>
      </c>
      <c r="H6921" s="14"/>
    </row>
    <row r="6922" spans="1:10" x14ac:dyDescent="0.2">
      <c r="A6922" s="11"/>
      <c r="D6922" s="9" t="s">
        <v>1868</v>
      </c>
      <c r="E6922" s="9" t="s">
        <v>1869</v>
      </c>
      <c r="F6922" s="9">
        <v>1</v>
      </c>
      <c r="H6922" s="14"/>
    </row>
    <row r="6923" spans="1:10" x14ac:dyDescent="0.2">
      <c r="A6923" s="11"/>
      <c r="D6923" s="9" t="s">
        <v>1878</v>
      </c>
      <c r="E6923" s="9" t="s">
        <v>1879</v>
      </c>
      <c r="F6923" s="9">
        <v>1</v>
      </c>
      <c r="H6923" s="14"/>
    </row>
    <row r="6924" spans="1:10" x14ac:dyDescent="0.2">
      <c r="A6924" s="11"/>
      <c r="D6924" s="9" t="s">
        <v>2251</v>
      </c>
      <c r="E6924" s="9" t="s">
        <v>2252</v>
      </c>
      <c r="F6924" s="9">
        <v>1</v>
      </c>
      <c r="H6924" s="14"/>
    </row>
    <row r="6925" spans="1:10" x14ac:dyDescent="0.2">
      <c r="A6925" s="11"/>
      <c r="D6925" s="9" t="s">
        <v>2253</v>
      </c>
      <c r="E6925" s="9" t="s">
        <v>2254</v>
      </c>
      <c r="F6925" s="9">
        <v>1</v>
      </c>
      <c r="H6925" s="14"/>
    </row>
    <row r="6926" spans="1:10" x14ac:dyDescent="0.2">
      <c r="A6926" s="11"/>
      <c r="D6926" s="9" t="s">
        <v>2247</v>
      </c>
      <c r="E6926" s="9" t="s">
        <v>2248</v>
      </c>
      <c r="F6926" s="9">
        <v>1</v>
      </c>
      <c r="H6926" s="14"/>
    </row>
    <row r="6927" spans="1:10" x14ac:dyDescent="0.2">
      <c r="A6927" s="11"/>
      <c r="D6927" s="9" t="s">
        <v>2243</v>
      </c>
      <c r="E6927" s="9" t="s">
        <v>2244</v>
      </c>
      <c r="F6927" s="9">
        <v>1</v>
      </c>
      <c r="H6927" s="14"/>
    </row>
    <row r="6928" spans="1:10" x14ac:dyDescent="0.2">
      <c r="A6928" s="11" t="s">
        <v>3275</v>
      </c>
      <c r="B6928" s="4" t="s">
        <v>1475</v>
      </c>
      <c r="C6928" s="5" t="s">
        <v>1476</v>
      </c>
      <c r="D6928" s="6"/>
      <c r="E6928" s="6"/>
      <c r="F6928" s="7"/>
      <c r="G6928" s="13">
        <v>0.1</v>
      </c>
      <c r="H6928" s="19">
        <v>8003</v>
      </c>
      <c r="I6928" s="8"/>
      <c r="J6928" s="7"/>
    </row>
    <row r="6929" spans="1:8" x14ac:dyDescent="0.2">
      <c r="A6929" s="11"/>
      <c r="D6929" s="9" t="s">
        <v>2289</v>
      </c>
      <c r="E6929" s="9" t="s">
        <v>2290</v>
      </c>
      <c r="F6929" s="9">
        <v>1</v>
      </c>
      <c r="H6929" s="14"/>
    </row>
    <row r="6930" spans="1:8" x14ac:dyDescent="0.2">
      <c r="A6930" s="11"/>
      <c r="D6930" s="9" t="s">
        <v>2099</v>
      </c>
      <c r="E6930" s="9" t="s">
        <v>2100</v>
      </c>
      <c r="F6930" s="9">
        <v>1</v>
      </c>
      <c r="H6930" s="14"/>
    </row>
    <row r="6931" spans="1:8" x14ac:dyDescent="0.2">
      <c r="A6931" s="11"/>
      <c r="D6931" s="9" t="s">
        <v>1870</v>
      </c>
      <c r="E6931" s="9" t="s">
        <v>1871</v>
      </c>
      <c r="F6931" s="9">
        <v>2</v>
      </c>
      <c r="H6931" s="14"/>
    </row>
    <row r="6932" spans="1:8" x14ac:dyDescent="0.2">
      <c r="A6932" s="11"/>
      <c r="D6932" s="9" t="s">
        <v>2277</v>
      </c>
      <c r="E6932" s="9" t="s">
        <v>2278</v>
      </c>
      <c r="F6932" s="9">
        <v>1</v>
      </c>
      <c r="H6932" s="14"/>
    </row>
    <row r="6933" spans="1:8" x14ac:dyDescent="0.2">
      <c r="A6933" s="11"/>
      <c r="D6933" s="9" t="s">
        <v>2271</v>
      </c>
      <c r="E6933" s="9" t="s">
        <v>2272</v>
      </c>
      <c r="F6933" s="9">
        <v>1</v>
      </c>
      <c r="H6933" s="14"/>
    </row>
    <row r="6934" spans="1:8" x14ac:dyDescent="0.2">
      <c r="A6934" s="11"/>
      <c r="D6934" s="9" t="s">
        <v>1862</v>
      </c>
      <c r="E6934" s="9" t="s">
        <v>1863</v>
      </c>
      <c r="F6934" s="9">
        <v>1</v>
      </c>
      <c r="H6934" s="14"/>
    </row>
    <row r="6935" spans="1:8" x14ac:dyDescent="0.2">
      <c r="A6935" s="11"/>
      <c r="D6935" s="9" t="s">
        <v>1872</v>
      </c>
      <c r="E6935" s="9" t="s">
        <v>1873</v>
      </c>
      <c r="F6935" s="9">
        <v>1</v>
      </c>
      <c r="H6935" s="14"/>
    </row>
    <row r="6936" spans="1:8" x14ac:dyDescent="0.2">
      <c r="A6936" s="11"/>
      <c r="D6936" s="9" t="s">
        <v>1874</v>
      </c>
      <c r="E6936" s="9" t="s">
        <v>1875</v>
      </c>
      <c r="F6936" s="9">
        <v>1</v>
      </c>
      <c r="H6936" s="14"/>
    </row>
    <row r="6937" spans="1:8" x14ac:dyDescent="0.2">
      <c r="A6937" s="11"/>
      <c r="D6937" s="9" t="s">
        <v>1852</v>
      </c>
      <c r="E6937" s="9" t="s">
        <v>1853</v>
      </c>
      <c r="F6937" s="9">
        <v>2</v>
      </c>
      <c r="H6937" s="14"/>
    </row>
    <row r="6938" spans="1:8" x14ac:dyDescent="0.2">
      <c r="A6938" s="11"/>
      <c r="D6938" s="9" t="s">
        <v>1876</v>
      </c>
      <c r="E6938" s="9" t="s">
        <v>1877</v>
      </c>
      <c r="F6938" s="9">
        <v>1</v>
      </c>
      <c r="H6938" s="14"/>
    </row>
    <row r="6939" spans="1:8" x14ac:dyDescent="0.2">
      <c r="A6939" s="11"/>
      <c r="D6939" s="9" t="s">
        <v>1864</v>
      </c>
      <c r="E6939" s="9" t="s">
        <v>1865</v>
      </c>
      <c r="F6939" s="9">
        <v>1</v>
      </c>
      <c r="H6939" s="14"/>
    </row>
    <row r="6940" spans="1:8" x14ac:dyDescent="0.2">
      <c r="A6940" s="11"/>
      <c r="D6940" s="9" t="s">
        <v>1866</v>
      </c>
      <c r="E6940" s="9" t="s">
        <v>1867</v>
      </c>
      <c r="F6940" s="9">
        <v>1</v>
      </c>
      <c r="H6940" s="14"/>
    </row>
    <row r="6941" spans="1:8" x14ac:dyDescent="0.2">
      <c r="A6941" s="11"/>
      <c r="D6941" s="9" t="s">
        <v>1868</v>
      </c>
      <c r="E6941" s="9" t="s">
        <v>1869</v>
      </c>
      <c r="F6941" s="9">
        <v>1</v>
      </c>
      <c r="H6941" s="14"/>
    </row>
    <row r="6942" spans="1:8" x14ac:dyDescent="0.2">
      <c r="A6942" s="11"/>
      <c r="D6942" s="9" t="s">
        <v>1878</v>
      </c>
      <c r="E6942" s="9" t="s">
        <v>1879</v>
      </c>
      <c r="F6942" s="9">
        <v>1</v>
      </c>
      <c r="H6942" s="14"/>
    </row>
    <row r="6943" spans="1:8" x14ac:dyDescent="0.2">
      <c r="A6943" s="11"/>
      <c r="D6943" s="9" t="s">
        <v>2251</v>
      </c>
      <c r="E6943" s="9" t="s">
        <v>2252</v>
      </c>
      <c r="F6943" s="9">
        <v>1</v>
      </c>
      <c r="H6943" s="14"/>
    </row>
    <row r="6944" spans="1:8" x14ac:dyDescent="0.2">
      <c r="A6944" s="11"/>
      <c r="D6944" s="9" t="s">
        <v>2253</v>
      </c>
      <c r="E6944" s="9" t="s">
        <v>2254</v>
      </c>
      <c r="F6944" s="9">
        <v>1</v>
      </c>
      <c r="H6944" s="14"/>
    </row>
    <row r="6945" spans="1:10" x14ac:dyDescent="0.2">
      <c r="A6945" s="11"/>
      <c r="D6945" s="9" t="s">
        <v>2247</v>
      </c>
      <c r="E6945" s="9" t="s">
        <v>2248</v>
      </c>
      <c r="F6945" s="9">
        <v>1</v>
      </c>
      <c r="H6945" s="14"/>
    </row>
    <row r="6946" spans="1:10" x14ac:dyDescent="0.2">
      <c r="A6946" s="11"/>
      <c r="D6946" s="9" t="s">
        <v>2243</v>
      </c>
      <c r="E6946" s="9" t="s">
        <v>2244</v>
      </c>
      <c r="F6946" s="9">
        <v>1</v>
      </c>
      <c r="H6946" s="14"/>
    </row>
    <row r="6947" spans="1:10" x14ac:dyDescent="0.2">
      <c r="A6947" s="11" t="s">
        <v>3275</v>
      </c>
      <c r="B6947" s="4" t="s">
        <v>1477</v>
      </c>
      <c r="C6947" s="5" t="s">
        <v>1478</v>
      </c>
      <c r="D6947" s="6"/>
      <c r="E6947" s="6"/>
      <c r="F6947" s="7"/>
      <c r="G6947" s="13">
        <v>0.1</v>
      </c>
      <c r="H6947" s="19">
        <v>8160</v>
      </c>
      <c r="I6947" s="8"/>
      <c r="J6947" s="7"/>
    </row>
    <row r="6948" spans="1:10" x14ac:dyDescent="0.2">
      <c r="A6948" s="11"/>
      <c r="D6948" s="9" t="s">
        <v>2283</v>
      </c>
      <c r="E6948" s="9" t="s">
        <v>2284</v>
      </c>
      <c r="F6948" s="9">
        <v>1</v>
      </c>
      <c r="H6948" s="14"/>
    </row>
    <row r="6949" spans="1:10" x14ac:dyDescent="0.2">
      <c r="A6949" s="11"/>
      <c r="D6949" s="9" t="s">
        <v>2099</v>
      </c>
      <c r="E6949" s="9" t="s">
        <v>2100</v>
      </c>
      <c r="F6949" s="9">
        <v>1</v>
      </c>
      <c r="H6949" s="14"/>
    </row>
    <row r="6950" spans="1:10" x14ac:dyDescent="0.2">
      <c r="A6950" s="11"/>
      <c r="D6950" s="9" t="s">
        <v>1870</v>
      </c>
      <c r="E6950" s="9" t="s">
        <v>1871</v>
      </c>
      <c r="F6950" s="9">
        <v>2</v>
      </c>
      <c r="H6950" s="14"/>
    </row>
    <row r="6951" spans="1:10" x14ac:dyDescent="0.2">
      <c r="A6951" s="11"/>
      <c r="D6951" s="9" t="s">
        <v>2277</v>
      </c>
      <c r="E6951" s="9" t="s">
        <v>2278</v>
      </c>
      <c r="F6951" s="9">
        <v>1</v>
      </c>
      <c r="H6951" s="14"/>
    </row>
    <row r="6952" spans="1:10" x14ac:dyDescent="0.2">
      <c r="A6952" s="11"/>
      <c r="D6952" s="9" t="s">
        <v>2271</v>
      </c>
      <c r="E6952" s="9" t="s">
        <v>2272</v>
      </c>
      <c r="F6952" s="9">
        <v>1</v>
      </c>
      <c r="H6952" s="14"/>
    </row>
    <row r="6953" spans="1:10" x14ac:dyDescent="0.2">
      <c r="A6953" s="11"/>
      <c r="D6953" s="9" t="s">
        <v>1862</v>
      </c>
      <c r="E6953" s="9" t="s">
        <v>1863</v>
      </c>
      <c r="F6953" s="9">
        <v>1</v>
      </c>
      <c r="H6953" s="14"/>
    </row>
    <row r="6954" spans="1:10" x14ac:dyDescent="0.2">
      <c r="A6954" s="11"/>
      <c r="D6954" s="9" t="s">
        <v>1872</v>
      </c>
      <c r="E6954" s="9" t="s">
        <v>1873</v>
      </c>
      <c r="F6954" s="9">
        <v>1</v>
      </c>
      <c r="H6954" s="14"/>
    </row>
    <row r="6955" spans="1:10" x14ac:dyDescent="0.2">
      <c r="A6955" s="11"/>
      <c r="D6955" s="9" t="s">
        <v>1874</v>
      </c>
      <c r="E6955" s="9" t="s">
        <v>1875</v>
      </c>
      <c r="F6955" s="9">
        <v>1</v>
      </c>
      <c r="H6955" s="14"/>
    </row>
    <row r="6956" spans="1:10" x14ac:dyDescent="0.2">
      <c r="A6956" s="11"/>
      <c r="D6956" s="9" t="s">
        <v>1852</v>
      </c>
      <c r="E6956" s="9" t="s">
        <v>1853</v>
      </c>
      <c r="F6956" s="9">
        <v>2</v>
      </c>
      <c r="H6956" s="14"/>
    </row>
    <row r="6957" spans="1:10" x14ac:dyDescent="0.2">
      <c r="A6957" s="11"/>
      <c r="D6957" s="9" t="s">
        <v>1876</v>
      </c>
      <c r="E6957" s="9" t="s">
        <v>1877</v>
      </c>
      <c r="F6957" s="9">
        <v>1</v>
      </c>
      <c r="H6957" s="14"/>
    </row>
    <row r="6958" spans="1:10" x14ac:dyDescent="0.2">
      <c r="A6958" s="11"/>
      <c r="D6958" s="9" t="s">
        <v>1864</v>
      </c>
      <c r="E6958" s="9" t="s">
        <v>1865</v>
      </c>
      <c r="F6958" s="9">
        <v>1</v>
      </c>
      <c r="H6958" s="14"/>
    </row>
    <row r="6959" spans="1:10" x14ac:dyDescent="0.2">
      <c r="A6959" s="11"/>
      <c r="D6959" s="9" t="s">
        <v>1866</v>
      </c>
      <c r="E6959" s="9" t="s">
        <v>1867</v>
      </c>
      <c r="F6959" s="9">
        <v>1</v>
      </c>
      <c r="H6959" s="14"/>
    </row>
    <row r="6960" spans="1:10" x14ac:dyDescent="0.2">
      <c r="A6960" s="11"/>
      <c r="D6960" s="9" t="s">
        <v>1868</v>
      </c>
      <c r="E6960" s="9" t="s">
        <v>1869</v>
      </c>
      <c r="F6960" s="9">
        <v>1</v>
      </c>
      <c r="H6960" s="14"/>
    </row>
    <row r="6961" spans="1:10" x14ac:dyDescent="0.2">
      <c r="A6961" s="11"/>
      <c r="D6961" s="9" t="s">
        <v>1878</v>
      </c>
      <c r="E6961" s="9" t="s">
        <v>1879</v>
      </c>
      <c r="F6961" s="9">
        <v>1</v>
      </c>
      <c r="H6961" s="14"/>
    </row>
    <row r="6962" spans="1:10" x14ac:dyDescent="0.2">
      <c r="A6962" s="11"/>
      <c r="D6962" s="9" t="s">
        <v>2251</v>
      </c>
      <c r="E6962" s="9" t="s">
        <v>2252</v>
      </c>
      <c r="F6962" s="9">
        <v>1</v>
      </c>
      <c r="H6962" s="14"/>
    </row>
    <row r="6963" spans="1:10" x14ac:dyDescent="0.2">
      <c r="A6963" s="11"/>
      <c r="D6963" s="9" t="s">
        <v>2253</v>
      </c>
      <c r="E6963" s="9" t="s">
        <v>2254</v>
      </c>
      <c r="F6963" s="9">
        <v>1</v>
      </c>
      <c r="H6963" s="14"/>
    </row>
    <row r="6964" spans="1:10" x14ac:dyDescent="0.2">
      <c r="A6964" s="11"/>
      <c r="D6964" s="9" t="s">
        <v>2247</v>
      </c>
      <c r="E6964" s="9" t="s">
        <v>2248</v>
      </c>
      <c r="F6964" s="9">
        <v>1</v>
      </c>
      <c r="H6964" s="14"/>
    </row>
    <row r="6965" spans="1:10" x14ac:dyDescent="0.2">
      <c r="A6965" s="11"/>
      <c r="D6965" s="9" t="s">
        <v>2243</v>
      </c>
      <c r="E6965" s="9" t="s">
        <v>2244</v>
      </c>
      <c r="F6965" s="9">
        <v>1</v>
      </c>
      <c r="H6965" s="14"/>
    </row>
    <row r="6966" spans="1:10" x14ac:dyDescent="0.2">
      <c r="A6966" s="11" t="s">
        <v>3275</v>
      </c>
      <c r="B6966" s="4" t="s">
        <v>1479</v>
      </c>
      <c r="C6966" s="5" t="s">
        <v>1480</v>
      </c>
      <c r="D6966" s="6"/>
      <c r="E6966" s="6"/>
      <c r="F6966" s="7"/>
      <c r="G6966" s="13">
        <v>0.08</v>
      </c>
      <c r="H6966" s="19">
        <v>4441</v>
      </c>
      <c r="I6966" s="8"/>
      <c r="J6966" s="7"/>
    </row>
    <row r="6967" spans="1:10" x14ac:dyDescent="0.2">
      <c r="A6967" s="11"/>
      <c r="D6967" s="9" t="s">
        <v>2113</v>
      </c>
      <c r="E6967" s="9" t="s">
        <v>2114</v>
      </c>
      <c r="F6967" s="9">
        <v>1</v>
      </c>
      <c r="H6967" s="14"/>
    </row>
    <row r="6968" spans="1:10" x14ac:dyDescent="0.2">
      <c r="A6968" s="11"/>
      <c r="D6968" s="9" t="s">
        <v>2099</v>
      </c>
      <c r="E6968" s="9" t="s">
        <v>2100</v>
      </c>
      <c r="F6968" s="9">
        <v>1</v>
      </c>
      <c r="H6968" s="14"/>
    </row>
    <row r="6969" spans="1:10" x14ac:dyDescent="0.2">
      <c r="A6969" s="11"/>
      <c r="D6969" s="9" t="s">
        <v>2345</v>
      </c>
      <c r="E6969" s="9" t="s">
        <v>2238</v>
      </c>
      <c r="F6969" s="9">
        <v>1</v>
      </c>
      <c r="H6969" s="14"/>
    </row>
    <row r="6970" spans="1:10" x14ac:dyDescent="0.2">
      <c r="A6970" s="11"/>
      <c r="D6970" s="9" t="s">
        <v>2239</v>
      </c>
      <c r="E6970" s="9" t="s">
        <v>2240</v>
      </c>
      <c r="F6970" s="9">
        <v>1</v>
      </c>
      <c r="H6970" s="14"/>
    </row>
    <row r="6971" spans="1:10" x14ac:dyDescent="0.2">
      <c r="A6971" s="11" t="s">
        <v>3275</v>
      </c>
      <c r="B6971" s="4" t="s">
        <v>1481</v>
      </c>
      <c r="C6971" s="5" t="s">
        <v>1482</v>
      </c>
      <c r="D6971" s="6"/>
      <c r="E6971" s="6"/>
      <c r="F6971" s="7"/>
      <c r="G6971" s="13">
        <v>0.08</v>
      </c>
      <c r="H6971" s="19">
        <v>4307</v>
      </c>
      <c r="I6971" s="8"/>
      <c r="J6971" s="7"/>
    </row>
    <row r="6972" spans="1:10" x14ac:dyDescent="0.2">
      <c r="A6972" s="11"/>
      <c r="D6972" s="9" t="s">
        <v>2111</v>
      </c>
      <c r="E6972" s="9" t="s">
        <v>2112</v>
      </c>
      <c r="F6972" s="9">
        <v>1</v>
      </c>
      <c r="H6972" s="14"/>
    </row>
    <row r="6973" spans="1:10" x14ac:dyDescent="0.2">
      <c r="A6973" s="11"/>
      <c r="D6973" s="9" t="s">
        <v>2099</v>
      </c>
      <c r="E6973" s="9" t="s">
        <v>2100</v>
      </c>
      <c r="F6973" s="9">
        <v>1</v>
      </c>
      <c r="H6973" s="14"/>
    </row>
    <row r="6974" spans="1:10" x14ac:dyDescent="0.2">
      <c r="A6974" s="11"/>
      <c r="D6974" s="9" t="s">
        <v>2345</v>
      </c>
      <c r="E6974" s="9" t="s">
        <v>2238</v>
      </c>
      <c r="F6974" s="9">
        <v>1</v>
      </c>
      <c r="H6974" s="14"/>
    </row>
    <row r="6975" spans="1:10" x14ac:dyDescent="0.2">
      <c r="A6975" s="11"/>
      <c r="D6975" s="9" t="s">
        <v>2239</v>
      </c>
      <c r="E6975" s="9" t="s">
        <v>2240</v>
      </c>
      <c r="F6975" s="9">
        <v>1</v>
      </c>
      <c r="H6975" s="14"/>
    </row>
    <row r="6976" spans="1:10" x14ac:dyDescent="0.2">
      <c r="A6976" s="11" t="s">
        <v>3275</v>
      </c>
      <c r="B6976" s="4" t="s">
        <v>1483</v>
      </c>
      <c r="C6976" s="5" t="s">
        <v>1484</v>
      </c>
      <c r="D6976" s="6"/>
      <c r="E6976" s="6"/>
      <c r="F6976" s="7"/>
      <c r="G6976" s="13">
        <v>0.08</v>
      </c>
      <c r="H6976" s="19">
        <v>4201</v>
      </c>
      <c r="I6976" s="8"/>
      <c r="J6976" s="7"/>
    </row>
    <row r="6977" spans="1:10" x14ac:dyDescent="0.2">
      <c r="A6977" s="11"/>
      <c r="D6977" s="9" t="s">
        <v>2113</v>
      </c>
      <c r="E6977" s="9" t="s">
        <v>2114</v>
      </c>
      <c r="F6977" s="9">
        <v>1</v>
      </c>
      <c r="H6977" s="14"/>
    </row>
    <row r="6978" spans="1:10" x14ac:dyDescent="0.2">
      <c r="A6978" s="11"/>
      <c r="D6978" s="9" t="s">
        <v>2099</v>
      </c>
      <c r="E6978" s="9" t="s">
        <v>2100</v>
      </c>
      <c r="F6978" s="9">
        <v>1</v>
      </c>
      <c r="H6978" s="14"/>
    </row>
    <row r="6979" spans="1:10" x14ac:dyDescent="0.2">
      <c r="A6979" s="11"/>
      <c r="D6979" s="9" t="s">
        <v>2241</v>
      </c>
      <c r="E6979" s="9" t="s">
        <v>2242</v>
      </c>
      <c r="F6979" s="9">
        <v>1</v>
      </c>
      <c r="H6979" s="14"/>
    </row>
    <row r="6980" spans="1:10" x14ac:dyDescent="0.2">
      <c r="A6980" s="11"/>
      <c r="D6980" s="9" t="s">
        <v>2249</v>
      </c>
      <c r="E6980" s="9" t="s">
        <v>2250</v>
      </c>
      <c r="F6980" s="9">
        <v>1</v>
      </c>
      <c r="H6980" s="14"/>
    </row>
    <row r="6981" spans="1:10" x14ac:dyDescent="0.2">
      <c r="A6981" s="11"/>
      <c r="D6981" s="9" t="s">
        <v>2247</v>
      </c>
      <c r="E6981" s="9" t="s">
        <v>2248</v>
      </c>
      <c r="F6981" s="9">
        <v>1</v>
      </c>
      <c r="H6981" s="14"/>
    </row>
    <row r="6982" spans="1:10" x14ac:dyDescent="0.2">
      <c r="A6982" s="11"/>
      <c r="D6982" s="9" t="s">
        <v>2243</v>
      </c>
      <c r="E6982" s="9" t="s">
        <v>2244</v>
      </c>
      <c r="F6982" s="9">
        <v>1</v>
      </c>
      <c r="H6982" s="14"/>
    </row>
    <row r="6983" spans="1:10" x14ac:dyDescent="0.2">
      <c r="A6983" s="11" t="s">
        <v>3275</v>
      </c>
      <c r="B6983" s="4" t="s">
        <v>1485</v>
      </c>
      <c r="C6983" s="5" t="s">
        <v>1486</v>
      </c>
      <c r="D6983" s="6"/>
      <c r="E6983" s="6"/>
      <c r="F6983" s="7"/>
      <c r="G6983" s="13">
        <v>0.08</v>
      </c>
      <c r="H6983" s="19">
        <v>4067</v>
      </c>
      <c r="I6983" s="8"/>
      <c r="J6983" s="7"/>
    </row>
    <row r="6984" spans="1:10" x14ac:dyDescent="0.2">
      <c r="A6984" s="11"/>
      <c r="D6984" s="9" t="s">
        <v>2111</v>
      </c>
      <c r="E6984" s="9" t="s">
        <v>2112</v>
      </c>
      <c r="F6984" s="9">
        <v>1</v>
      </c>
      <c r="H6984" s="14"/>
    </row>
    <row r="6985" spans="1:10" x14ac:dyDescent="0.2">
      <c r="A6985" s="11"/>
      <c r="D6985" s="9" t="s">
        <v>2099</v>
      </c>
      <c r="E6985" s="9" t="s">
        <v>2100</v>
      </c>
      <c r="F6985" s="9">
        <v>1</v>
      </c>
      <c r="H6985" s="14"/>
    </row>
    <row r="6986" spans="1:10" x14ac:dyDescent="0.2">
      <c r="A6986" s="11"/>
      <c r="D6986" s="9" t="s">
        <v>2241</v>
      </c>
      <c r="E6986" s="9" t="s">
        <v>2242</v>
      </c>
      <c r="F6986" s="9">
        <v>1</v>
      </c>
      <c r="H6986" s="14"/>
    </row>
    <row r="6987" spans="1:10" x14ac:dyDescent="0.2">
      <c r="A6987" s="11"/>
      <c r="D6987" s="9" t="s">
        <v>2249</v>
      </c>
      <c r="E6987" s="9" t="s">
        <v>2250</v>
      </c>
      <c r="F6987" s="9">
        <v>1</v>
      </c>
      <c r="H6987" s="14"/>
    </row>
    <row r="6988" spans="1:10" x14ac:dyDescent="0.2">
      <c r="A6988" s="11"/>
      <c r="D6988" s="9" t="s">
        <v>2247</v>
      </c>
      <c r="E6988" s="9" t="s">
        <v>2248</v>
      </c>
      <c r="F6988" s="9">
        <v>1</v>
      </c>
      <c r="H6988" s="14"/>
    </row>
    <row r="6989" spans="1:10" x14ac:dyDescent="0.2">
      <c r="A6989" s="11"/>
      <c r="D6989" s="9" t="s">
        <v>2243</v>
      </c>
      <c r="E6989" s="9" t="s">
        <v>2244</v>
      </c>
      <c r="F6989" s="9">
        <v>1</v>
      </c>
      <c r="H6989" s="14"/>
    </row>
    <row r="6990" spans="1:10" x14ac:dyDescent="0.2">
      <c r="A6990" s="11" t="s">
        <v>3275</v>
      </c>
      <c r="B6990" s="4" t="s">
        <v>1487</v>
      </c>
      <c r="C6990" s="5" t="s">
        <v>1488</v>
      </c>
      <c r="D6990" s="6"/>
      <c r="E6990" s="6"/>
      <c r="F6990" s="7"/>
      <c r="G6990" s="13">
        <v>0.08</v>
      </c>
      <c r="H6990" s="19">
        <v>4201</v>
      </c>
      <c r="I6990" s="8"/>
      <c r="J6990" s="7"/>
    </row>
    <row r="6991" spans="1:10" x14ac:dyDescent="0.2">
      <c r="A6991" s="11"/>
      <c r="D6991" s="9" t="s">
        <v>2113</v>
      </c>
      <c r="E6991" s="9" t="s">
        <v>2114</v>
      </c>
      <c r="F6991" s="9">
        <v>1</v>
      </c>
      <c r="H6991" s="14"/>
    </row>
    <row r="6992" spans="1:10" x14ac:dyDescent="0.2">
      <c r="A6992" s="11"/>
      <c r="D6992" s="9" t="s">
        <v>2099</v>
      </c>
      <c r="E6992" s="9" t="s">
        <v>2100</v>
      </c>
      <c r="F6992" s="9">
        <v>1</v>
      </c>
      <c r="H6992" s="14"/>
    </row>
    <row r="6993" spans="1:10" x14ac:dyDescent="0.2">
      <c r="A6993" s="11"/>
      <c r="D6993" s="9" t="s">
        <v>2251</v>
      </c>
      <c r="E6993" s="9" t="s">
        <v>2252</v>
      </c>
      <c r="F6993" s="9">
        <v>1</v>
      </c>
      <c r="H6993" s="14"/>
    </row>
    <row r="6994" spans="1:10" x14ac:dyDescent="0.2">
      <c r="A6994" s="11"/>
      <c r="D6994" s="9" t="s">
        <v>2253</v>
      </c>
      <c r="E6994" s="9" t="s">
        <v>2254</v>
      </c>
      <c r="F6994" s="9">
        <v>1</v>
      </c>
      <c r="H6994" s="14"/>
    </row>
    <row r="6995" spans="1:10" x14ac:dyDescent="0.2">
      <c r="A6995" s="11"/>
      <c r="D6995" s="9" t="s">
        <v>2247</v>
      </c>
      <c r="E6995" s="9" t="s">
        <v>2248</v>
      </c>
      <c r="F6995" s="9">
        <v>1</v>
      </c>
      <c r="H6995" s="14"/>
    </row>
    <row r="6996" spans="1:10" x14ac:dyDescent="0.2">
      <c r="A6996" s="11"/>
      <c r="D6996" s="9" t="s">
        <v>2243</v>
      </c>
      <c r="E6996" s="9" t="s">
        <v>2244</v>
      </c>
      <c r="F6996" s="9">
        <v>1</v>
      </c>
      <c r="H6996" s="14"/>
    </row>
    <row r="6997" spans="1:10" x14ac:dyDescent="0.2">
      <c r="A6997" s="11" t="s">
        <v>3275</v>
      </c>
      <c r="B6997" s="4" t="s">
        <v>1489</v>
      </c>
      <c r="C6997" s="5" t="s">
        <v>1490</v>
      </c>
      <c r="D6997" s="6"/>
      <c r="E6997" s="6"/>
      <c r="F6997" s="7"/>
      <c r="G6997" s="13">
        <v>0.08</v>
      </c>
      <c r="H6997" s="19">
        <v>4067</v>
      </c>
      <c r="I6997" s="8"/>
      <c r="J6997" s="7"/>
    </row>
    <row r="6998" spans="1:10" x14ac:dyDescent="0.2">
      <c r="A6998" s="11"/>
      <c r="D6998" s="9" t="s">
        <v>2111</v>
      </c>
      <c r="E6998" s="9" t="s">
        <v>2112</v>
      </c>
      <c r="F6998" s="9">
        <v>1</v>
      </c>
      <c r="H6998" s="14"/>
    </row>
    <row r="6999" spans="1:10" x14ac:dyDescent="0.2">
      <c r="A6999" s="11"/>
      <c r="D6999" s="9" t="s">
        <v>2099</v>
      </c>
      <c r="E6999" s="9" t="s">
        <v>2100</v>
      </c>
      <c r="F6999" s="9">
        <v>1</v>
      </c>
      <c r="H6999" s="14"/>
    </row>
    <row r="7000" spans="1:10" x14ac:dyDescent="0.2">
      <c r="A7000" s="11"/>
      <c r="D7000" s="9" t="s">
        <v>2251</v>
      </c>
      <c r="E7000" s="9" t="s">
        <v>2252</v>
      </c>
      <c r="F7000" s="9">
        <v>1</v>
      </c>
      <c r="H7000" s="14"/>
    </row>
    <row r="7001" spans="1:10" x14ac:dyDescent="0.2">
      <c r="A7001" s="11"/>
      <c r="D7001" s="9" t="s">
        <v>2253</v>
      </c>
      <c r="E7001" s="9" t="s">
        <v>2254</v>
      </c>
      <c r="F7001" s="9">
        <v>1</v>
      </c>
      <c r="H7001" s="14"/>
    </row>
    <row r="7002" spans="1:10" x14ac:dyDescent="0.2">
      <c r="A7002" s="11"/>
      <c r="D7002" s="9" t="s">
        <v>2247</v>
      </c>
      <c r="E7002" s="9" t="s">
        <v>2248</v>
      </c>
      <c r="F7002" s="9">
        <v>1</v>
      </c>
      <c r="H7002" s="14"/>
    </row>
    <row r="7003" spans="1:10" x14ac:dyDescent="0.2">
      <c r="A7003" s="11"/>
      <c r="D7003" s="9" t="s">
        <v>2243</v>
      </c>
      <c r="E7003" s="9" t="s">
        <v>2244</v>
      </c>
      <c r="F7003" s="9">
        <v>1</v>
      </c>
      <c r="H7003" s="14"/>
    </row>
    <row r="7004" spans="1:10" x14ac:dyDescent="0.2">
      <c r="A7004" s="11" t="s">
        <v>3275</v>
      </c>
      <c r="B7004" s="4" t="s">
        <v>1491</v>
      </c>
      <c r="C7004" s="5" t="s">
        <v>1492</v>
      </c>
      <c r="D7004" s="6"/>
      <c r="E7004" s="6"/>
      <c r="F7004" s="7"/>
      <c r="G7004" s="13">
        <v>0</v>
      </c>
      <c r="H7004" s="19">
        <v>4189</v>
      </c>
      <c r="I7004" s="8"/>
      <c r="J7004" s="7"/>
    </row>
    <row r="7005" spans="1:10" x14ac:dyDescent="0.2">
      <c r="A7005" s="11"/>
      <c r="D7005" s="9" t="s">
        <v>2033</v>
      </c>
      <c r="E7005" s="9" t="s">
        <v>2034</v>
      </c>
      <c r="F7005" s="9">
        <v>1</v>
      </c>
      <c r="H7005" s="14"/>
    </row>
    <row r="7006" spans="1:10" x14ac:dyDescent="0.2">
      <c r="A7006" s="11"/>
      <c r="D7006" s="9" t="s">
        <v>2406</v>
      </c>
      <c r="E7006" s="9" t="s">
        <v>2407</v>
      </c>
      <c r="F7006" s="9">
        <v>1</v>
      </c>
      <c r="H7006" s="14"/>
    </row>
    <row r="7007" spans="1:10" x14ac:dyDescent="0.2">
      <c r="A7007" s="11"/>
      <c r="D7007" s="9" t="s">
        <v>2408</v>
      </c>
      <c r="E7007" s="9" t="s">
        <v>2409</v>
      </c>
      <c r="F7007" s="9">
        <v>1</v>
      </c>
      <c r="H7007" s="14"/>
    </row>
    <row r="7008" spans="1:10" x14ac:dyDescent="0.2">
      <c r="A7008" s="11"/>
      <c r="D7008" s="9" t="s">
        <v>2410</v>
      </c>
      <c r="E7008" s="9" t="s">
        <v>2411</v>
      </c>
      <c r="F7008" s="9">
        <v>1</v>
      </c>
      <c r="H7008" s="14"/>
    </row>
    <row r="7009" spans="1:10" x14ac:dyDescent="0.2">
      <c r="A7009" s="11"/>
      <c r="D7009" s="9" t="s">
        <v>2257</v>
      </c>
      <c r="E7009" s="9" t="s">
        <v>2258</v>
      </c>
      <c r="F7009" s="9">
        <v>1</v>
      </c>
      <c r="H7009" s="14"/>
    </row>
    <row r="7010" spans="1:10" x14ac:dyDescent="0.2">
      <c r="A7010" s="11" t="s">
        <v>3275</v>
      </c>
      <c r="B7010" s="4" t="s">
        <v>1493</v>
      </c>
      <c r="C7010" s="5" t="s">
        <v>1494</v>
      </c>
      <c r="D7010" s="6"/>
      <c r="E7010" s="6"/>
      <c r="F7010" s="7"/>
      <c r="G7010" s="13">
        <v>0</v>
      </c>
      <c r="H7010" s="19">
        <v>4772</v>
      </c>
      <c r="I7010" s="8"/>
      <c r="J7010" s="7"/>
    </row>
    <row r="7011" spans="1:10" x14ac:dyDescent="0.2">
      <c r="A7011" s="11"/>
      <c r="D7011" s="9" t="s">
        <v>2033</v>
      </c>
      <c r="E7011" s="9" t="s">
        <v>2034</v>
      </c>
      <c r="F7011" s="9">
        <v>1</v>
      </c>
      <c r="H7011" s="14"/>
    </row>
    <row r="7012" spans="1:10" x14ac:dyDescent="0.2">
      <c r="A7012" s="11"/>
      <c r="D7012" s="9" t="s">
        <v>2406</v>
      </c>
      <c r="E7012" s="9" t="s">
        <v>2407</v>
      </c>
      <c r="F7012" s="9">
        <v>1</v>
      </c>
      <c r="H7012" s="14"/>
    </row>
    <row r="7013" spans="1:10" x14ac:dyDescent="0.2">
      <c r="A7013" s="11"/>
      <c r="D7013" s="9" t="s">
        <v>2412</v>
      </c>
      <c r="E7013" s="9" t="s">
        <v>2413</v>
      </c>
      <c r="F7013" s="9">
        <v>1</v>
      </c>
      <c r="H7013" s="14"/>
    </row>
    <row r="7014" spans="1:10" x14ac:dyDescent="0.2">
      <c r="A7014" s="11"/>
      <c r="D7014" s="9" t="s">
        <v>2257</v>
      </c>
      <c r="E7014" s="9" t="s">
        <v>2258</v>
      </c>
      <c r="F7014" s="9">
        <v>1</v>
      </c>
      <c r="H7014" s="14"/>
    </row>
    <row r="7015" spans="1:10" x14ac:dyDescent="0.2">
      <c r="A7015" s="11" t="s">
        <v>3275</v>
      </c>
      <c r="B7015" s="4" t="s">
        <v>1495</v>
      </c>
      <c r="C7015" s="5" t="s">
        <v>1496</v>
      </c>
      <c r="D7015" s="6"/>
      <c r="E7015" s="6"/>
      <c r="F7015" s="7"/>
      <c r="G7015" s="13">
        <v>0</v>
      </c>
      <c r="H7015" s="19">
        <v>5141</v>
      </c>
      <c r="I7015" s="8"/>
      <c r="J7015" s="7"/>
    </row>
    <row r="7016" spans="1:10" x14ac:dyDescent="0.2">
      <c r="A7016" s="11"/>
      <c r="D7016" s="9" t="s">
        <v>2033</v>
      </c>
      <c r="E7016" s="9" t="s">
        <v>2034</v>
      </c>
      <c r="F7016" s="9">
        <v>1</v>
      </c>
      <c r="H7016" s="14"/>
    </row>
    <row r="7017" spans="1:10" x14ac:dyDescent="0.2">
      <c r="A7017" s="11"/>
      <c r="D7017" s="9" t="s">
        <v>2406</v>
      </c>
      <c r="E7017" s="9" t="s">
        <v>2407</v>
      </c>
      <c r="F7017" s="9">
        <v>1</v>
      </c>
      <c r="H7017" s="14"/>
    </row>
    <row r="7018" spans="1:10" x14ac:dyDescent="0.2">
      <c r="A7018" s="11"/>
      <c r="D7018" s="9" t="s">
        <v>2414</v>
      </c>
      <c r="E7018" s="9" t="s">
        <v>2415</v>
      </c>
      <c r="F7018" s="9">
        <v>1</v>
      </c>
      <c r="H7018" s="14"/>
    </row>
    <row r="7019" spans="1:10" x14ac:dyDescent="0.2">
      <c r="A7019" s="11"/>
      <c r="D7019" s="9" t="s">
        <v>2257</v>
      </c>
      <c r="E7019" s="9" t="s">
        <v>2258</v>
      </c>
      <c r="F7019" s="9">
        <v>1</v>
      </c>
      <c r="H7019" s="14"/>
    </row>
    <row r="7020" spans="1:10" x14ac:dyDescent="0.2">
      <c r="A7020" s="11" t="s">
        <v>3275</v>
      </c>
      <c r="B7020" s="4" t="s">
        <v>1497</v>
      </c>
      <c r="C7020" s="5" t="s">
        <v>1498</v>
      </c>
      <c r="D7020" s="6"/>
      <c r="E7020" s="6"/>
      <c r="F7020" s="7"/>
      <c r="G7020" s="13">
        <v>0</v>
      </c>
      <c r="H7020" s="19">
        <v>5100</v>
      </c>
      <c r="I7020" s="8"/>
      <c r="J7020" s="7"/>
    </row>
    <row r="7021" spans="1:10" x14ac:dyDescent="0.2">
      <c r="A7021" s="11"/>
      <c r="D7021" s="9" t="s">
        <v>2039</v>
      </c>
      <c r="E7021" s="9" t="s">
        <v>2040</v>
      </c>
      <c r="F7021" s="9">
        <v>1</v>
      </c>
      <c r="H7021" s="14"/>
    </row>
    <row r="7022" spans="1:10" x14ac:dyDescent="0.2">
      <c r="A7022" s="11"/>
      <c r="D7022" s="9" t="s">
        <v>2416</v>
      </c>
      <c r="E7022" s="9" t="s">
        <v>2417</v>
      </c>
      <c r="F7022" s="9">
        <v>1</v>
      </c>
      <c r="H7022" s="14"/>
    </row>
    <row r="7023" spans="1:10" x14ac:dyDescent="0.2">
      <c r="A7023" s="11"/>
      <c r="D7023" s="9" t="s">
        <v>2408</v>
      </c>
      <c r="E7023" s="9" t="s">
        <v>2409</v>
      </c>
      <c r="F7023" s="9">
        <v>1</v>
      </c>
      <c r="H7023" s="14"/>
    </row>
    <row r="7024" spans="1:10" x14ac:dyDescent="0.2">
      <c r="A7024" s="11"/>
      <c r="D7024" s="9" t="s">
        <v>2410</v>
      </c>
      <c r="E7024" s="9" t="s">
        <v>2411</v>
      </c>
      <c r="F7024" s="9">
        <v>1</v>
      </c>
      <c r="H7024" s="14"/>
    </row>
    <row r="7025" spans="1:10" x14ac:dyDescent="0.2">
      <c r="A7025" s="11"/>
      <c r="D7025" s="9" t="s">
        <v>2257</v>
      </c>
      <c r="E7025" s="9" t="s">
        <v>2258</v>
      </c>
      <c r="F7025" s="9">
        <v>1</v>
      </c>
      <c r="H7025" s="14"/>
    </row>
    <row r="7026" spans="1:10" x14ac:dyDescent="0.2">
      <c r="A7026" s="11" t="s">
        <v>3275</v>
      </c>
      <c r="B7026" s="4" t="s">
        <v>1499</v>
      </c>
      <c r="C7026" s="5" t="s">
        <v>1500</v>
      </c>
      <c r="D7026" s="6"/>
      <c r="E7026" s="6"/>
      <c r="F7026" s="7"/>
      <c r="G7026" s="13">
        <v>0</v>
      </c>
      <c r="H7026" s="19">
        <v>5970</v>
      </c>
      <c r="I7026" s="8"/>
      <c r="J7026" s="7"/>
    </row>
    <row r="7027" spans="1:10" x14ac:dyDescent="0.2">
      <c r="A7027" s="11"/>
      <c r="D7027" s="9" t="s">
        <v>2418</v>
      </c>
      <c r="E7027" s="9" t="s">
        <v>2419</v>
      </c>
      <c r="F7027" s="9">
        <v>1</v>
      </c>
      <c r="H7027" s="14"/>
    </row>
    <row r="7028" spans="1:10" x14ac:dyDescent="0.2">
      <c r="A7028" s="11"/>
      <c r="D7028" s="9" t="s">
        <v>2416</v>
      </c>
      <c r="E7028" s="9" t="s">
        <v>2417</v>
      </c>
      <c r="F7028" s="9">
        <v>1</v>
      </c>
      <c r="H7028" s="14"/>
    </row>
    <row r="7029" spans="1:10" x14ac:dyDescent="0.2">
      <c r="A7029" s="11"/>
      <c r="D7029" s="9" t="s">
        <v>2408</v>
      </c>
      <c r="E7029" s="9" t="s">
        <v>2409</v>
      </c>
      <c r="F7029" s="9">
        <v>1</v>
      </c>
      <c r="H7029" s="14"/>
    </row>
    <row r="7030" spans="1:10" x14ac:dyDescent="0.2">
      <c r="A7030" s="11"/>
      <c r="D7030" s="9" t="s">
        <v>2410</v>
      </c>
      <c r="E7030" s="9" t="s">
        <v>2411</v>
      </c>
      <c r="F7030" s="9">
        <v>1</v>
      </c>
      <c r="H7030" s="14"/>
    </row>
    <row r="7031" spans="1:10" x14ac:dyDescent="0.2">
      <c r="A7031" s="11"/>
      <c r="D7031" s="9" t="s">
        <v>2257</v>
      </c>
      <c r="E7031" s="9" t="s">
        <v>2258</v>
      </c>
      <c r="F7031" s="9">
        <v>1</v>
      </c>
      <c r="H7031" s="14"/>
    </row>
    <row r="7032" spans="1:10" x14ac:dyDescent="0.2">
      <c r="A7032" s="11" t="s">
        <v>3275</v>
      </c>
      <c r="B7032" s="4" t="s">
        <v>1501</v>
      </c>
      <c r="C7032" s="5" t="s">
        <v>1502</v>
      </c>
      <c r="D7032" s="6"/>
      <c r="E7032" s="6"/>
      <c r="F7032" s="7"/>
      <c r="G7032" s="13">
        <v>0</v>
      </c>
      <c r="H7032" s="19">
        <v>5683</v>
      </c>
      <c r="I7032" s="8"/>
      <c r="J7032" s="7"/>
    </row>
    <row r="7033" spans="1:10" x14ac:dyDescent="0.2">
      <c r="A7033" s="11"/>
      <c r="D7033" s="9" t="s">
        <v>2039</v>
      </c>
      <c r="E7033" s="9" t="s">
        <v>2040</v>
      </c>
      <c r="F7033" s="9">
        <v>1</v>
      </c>
      <c r="H7033" s="14"/>
    </row>
    <row r="7034" spans="1:10" x14ac:dyDescent="0.2">
      <c r="A7034" s="11"/>
      <c r="D7034" s="9" t="s">
        <v>2416</v>
      </c>
      <c r="E7034" s="9" t="s">
        <v>2417</v>
      </c>
      <c r="F7034" s="9">
        <v>1</v>
      </c>
      <c r="H7034" s="14"/>
    </row>
    <row r="7035" spans="1:10" x14ac:dyDescent="0.2">
      <c r="A7035" s="11"/>
      <c r="D7035" s="9" t="s">
        <v>2412</v>
      </c>
      <c r="E7035" s="9" t="s">
        <v>2413</v>
      </c>
      <c r="F7035" s="9">
        <v>1</v>
      </c>
      <c r="H7035" s="14"/>
    </row>
    <row r="7036" spans="1:10" x14ac:dyDescent="0.2">
      <c r="A7036" s="11"/>
      <c r="D7036" s="9" t="s">
        <v>2257</v>
      </c>
      <c r="E7036" s="9" t="s">
        <v>2258</v>
      </c>
      <c r="F7036" s="9">
        <v>1</v>
      </c>
      <c r="H7036" s="14"/>
    </row>
    <row r="7037" spans="1:10" x14ac:dyDescent="0.2">
      <c r="A7037" s="11" t="s">
        <v>3275</v>
      </c>
      <c r="B7037" s="4" t="s">
        <v>1503</v>
      </c>
      <c r="C7037" s="5" t="s">
        <v>1504</v>
      </c>
      <c r="D7037" s="6"/>
      <c r="E7037" s="6"/>
      <c r="F7037" s="7"/>
      <c r="G7037" s="13">
        <v>0</v>
      </c>
      <c r="H7037" s="19">
        <v>6052</v>
      </c>
      <c r="I7037" s="8"/>
      <c r="J7037" s="7"/>
    </row>
    <row r="7038" spans="1:10" x14ac:dyDescent="0.2">
      <c r="A7038" s="11"/>
      <c r="D7038" s="9" t="s">
        <v>2039</v>
      </c>
      <c r="E7038" s="9" t="s">
        <v>2040</v>
      </c>
      <c r="F7038" s="9">
        <v>1</v>
      </c>
      <c r="H7038" s="14"/>
    </row>
    <row r="7039" spans="1:10" x14ac:dyDescent="0.2">
      <c r="A7039" s="11"/>
      <c r="D7039" s="9" t="s">
        <v>2416</v>
      </c>
      <c r="E7039" s="9" t="s">
        <v>2417</v>
      </c>
      <c r="F7039" s="9">
        <v>1</v>
      </c>
      <c r="H7039" s="14"/>
    </row>
    <row r="7040" spans="1:10" x14ac:dyDescent="0.2">
      <c r="A7040" s="11"/>
      <c r="D7040" s="9" t="s">
        <v>2414</v>
      </c>
      <c r="E7040" s="9" t="s">
        <v>2415</v>
      </c>
      <c r="F7040" s="9">
        <v>1</v>
      </c>
      <c r="H7040" s="14"/>
    </row>
    <row r="7041" spans="1:10" x14ac:dyDescent="0.2">
      <c r="A7041" s="11"/>
      <c r="D7041" s="9" t="s">
        <v>2257</v>
      </c>
      <c r="E7041" s="9" t="s">
        <v>2258</v>
      </c>
      <c r="F7041" s="9">
        <v>1</v>
      </c>
      <c r="H7041" s="14"/>
    </row>
    <row r="7042" spans="1:10" x14ac:dyDescent="0.2">
      <c r="A7042" s="11" t="s">
        <v>3275</v>
      </c>
      <c r="B7042" s="4" t="s">
        <v>1505</v>
      </c>
      <c r="C7042" s="5" t="s">
        <v>1506</v>
      </c>
      <c r="D7042" s="6"/>
      <c r="E7042" s="6"/>
      <c r="F7042" s="7"/>
      <c r="G7042" s="13">
        <v>0</v>
      </c>
      <c r="H7042" s="19">
        <v>6922</v>
      </c>
      <c r="I7042" s="8"/>
      <c r="J7042" s="7"/>
    </row>
    <row r="7043" spans="1:10" x14ac:dyDescent="0.2">
      <c r="A7043" s="11"/>
      <c r="D7043" s="9" t="s">
        <v>2418</v>
      </c>
      <c r="E7043" s="9" t="s">
        <v>2419</v>
      </c>
      <c r="F7043" s="9">
        <v>1</v>
      </c>
      <c r="H7043" s="14"/>
    </row>
    <row r="7044" spans="1:10" x14ac:dyDescent="0.2">
      <c r="A7044" s="11"/>
      <c r="D7044" s="9" t="s">
        <v>2416</v>
      </c>
      <c r="E7044" s="9" t="s">
        <v>2417</v>
      </c>
      <c r="F7044" s="9">
        <v>1</v>
      </c>
      <c r="H7044" s="14"/>
    </row>
    <row r="7045" spans="1:10" x14ac:dyDescent="0.2">
      <c r="A7045" s="11"/>
      <c r="D7045" s="9" t="s">
        <v>2414</v>
      </c>
      <c r="E7045" s="9" t="s">
        <v>2415</v>
      </c>
      <c r="F7045" s="9">
        <v>1</v>
      </c>
      <c r="H7045" s="14"/>
    </row>
    <row r="7046" spans="1:10" x14ac:dyDescent="0.2">
      <c r="A7046" s="11"/>
      <c r="D7046" s="9" t="s">
        <v>2257</v>
      </c>
      <c r="E7046" s="9" t="s">
        <v>2258</v>
      </c>
      <c r="F7046" s="9">
        <v>1</v>
      </c>
      <c r="H7046" s="14"/>
    </row>
    <row r="7047" spans="1:10" x14ac:dyDescent="0.2">
      <c r="A7047" s="11" t="s">
        <v>3275</v>
      </c>
      <c r="B7047" s="4" t="s">
        <v>1507</v>
      </c>
      <c r="C7047" s="5" t="s">
        <v>1508</v>
      </c>
      <c r="D7047" s="6"/>
      <c r="E7047" s="6"/>
      <c r="F7047" s="7"/>
      <c r="G7047" s="13">
        <v>0</v>
      </c>
      <c r="H7047" s="19">
        <v>10417</v>
      </c>
      <c r="I7047" s="8"/>
      <c r="J7047" s="7"/>
    </row>
    <row r="7048" spans="1:10" x14ac:dyDescent="0.2">
      <c r="A7048" s="11"/>
      <c r="D7048" s="9" t="s">
        <v>2418</v>
      </c>
      <c r="E7048" s="9" t="s">
        <v>2419</v>
      </c>
      <c r="F7048" s="9">
        <v>1</v>
      </c>
      <c r="H7048" s="14"/>
    </row>
    <row r="7049" spans="1:10" x14ac:dyDescent="0.2">
      <c r="A7049" s="11"/>
      <c r="D7049" s="9" t="s">
        <v>2416</v>
      </c>
      <c r="E7049" s="9" t="s">
        <v>2417</v>
      </c>
      <c r="F7049" s="9">
        <v>1</v>
      </c>
      <c r="H7049" s="14"/>
    </row>
    <row r="7050" spans="1:10" x14ac:dyDescent="0.2">
      <c r="A7050" s="11"/>
      <c r="D7050" s="9" t="s">
        <v>2412</v>
      </c>
      <c r="E7050" s="9" t="s">
        <v>2413</v>
      </c>
      <c r="F7050" s="9">
        <v>2</v>
      </c>
      <c r="H7050" s="14"/>
    </row>
    <row r="7051" spans="1:10" x14ac:dyDescent="0.2">
      <c r="A7051" s="11"/>
      <c r="D7051" s="9" t="s">
        <v>2420</v>
      </c>
      <c r="E7051" s="9" t="s">
        <v>2421</v>
      </c>
      <c r="F7051" s="9">
        <v>5</v>
      </c>
      <c r="H7051" s="14"/>
    </row>
    <row r="7052" spans="1:10" x14ac:dyDescent="0.2">
      <c r="A7052" s="11"/>
      <c r="D7052" s="9" t="s">
        <v>2422</v>
      </c>
      <c r="E7052" s="9" t="s">
        <v>2423</v>
      </c>
      <c r="F7052" s="9">
        <v>2</v>
      </c>
      <c r="H7052" s="14"/>
    </row>
    <row r="7053" spans="1:10" x14ac:dyDescent="0.2">
      <c r="A7053" s="11"/>
      <c r="D7053" s="9" t="s">
        <v>2424</v>
      </c>
      <c r="E7053" s="9" t="s">
        <v>2425</v>
      </c>
      <c r="F7053" s="9">
        <v>1</v>
      </c>
      <c r="H7053" s="14"/>
    </row>
    <row r="7054" spans="1:10" x14ac:dyDescent="0.2">
      <c r="A7054" s="11"/>
      <c r="D7054" s="9" t="s">
        <v>2426</v>
      </c>
      <c r="E7054" s="9" t="s">
        <v>2427</v>
      </c>
      <c r="F7054" s="9">
        <v>1</v>
      </c>
      <c r="H7054" s="14"/>
    </row>
    <row r="7055" spans="1:10" x14ac:dyDescent="0.2">
      <c r="A7055" s="11"/>
      <c r="D7055" s="9" t="s">
        <v>2257</v>
      </c>
      <c r="E7055" s="9" t="s">
        <v>2258</v>
      </c>
      <c r="F7055" s="9">
        <v>1</v>
      </c>
      <c r="H7055" s="14"/>
    </row>
    <row r="7056" spans="1:10" x14ac:dyDescent="0.2">
      <c r="A7056" s="11" t="s">
        <v>3275</v>
      </c>
      <c r="B7056" s="4" t="s">
        <v>1509</v>
      </c>
      <c r="C7056" s="5" t="s">
        <v>1510</v>
      </c>
      <c r="D7056" s="6"/>
      <c r="E7056" s="6"/>
      <c r="F7056" s="7"/>
      <c r="G7056" s="13">
        <v>0</v>
      </c>
      <c r="H7056" s="19">
        <v>11155</v>
      </c>
      <c r="I7056" s="8"/>
      <c r="J7056" s="7"/>
    </row>
    <row r="7057" spans="1:10" x14ac:dyDescent="0.2">
      <c r="A7057" s="11"/>
      <c r="D7057" s="9" t="s">
        <v>2418</v>
      </c>
      <c r="E7057" s="9" t="s">
        <v>2419</v>
      </c>
      <c r="F7057" s="9">
        <v>1</v>
      </c>
      <c r="H7057" s="14"/>
    </row>
    <row r="7058" spans="1:10" x14ac:dyDescent="0.2">
      <c r="A7058" s="11"/>
      <c r="D7058" s="9" t="s">
        <v>2416</v>
      </c>
      <c r="E7058" s="9" t="s">
        <v>2417</v>
      </c>
      <c r="F7058" s="9">
        <v>1</v>
      </c>
      <c r="H7058" s="14"/>
    </row>
    <row r="7059" spans="1:10" x14ac:dyDescent="0.2">
      <c r="A7059" s="11"/>
      <c r="D7059" s="9" t="s">
        <v>2414</v>
      </c>
      <c r="E7059" s="9" t="s">
        <v>2415</v>
      </c>
      <c r="F7059" s="9">
        <v>2</v>
      </c>
      <c r="H7059" s="14"/>
    </row>
    <row r="7060" spans="1:10" x14ac:dyDescent="0.2">
      <c r="A7060" s="11"/>
      <c r="D7060" s="9" t="s">
        <v>2420</v>
      </c>
      <c r="E7060" s="9" t="s">
        <v>2421</v>
      </c>
      <c r="F7060" s="9">
        <v>5</v>
      </c>
      <c r="H7060" s="14"/>
    </row>
    <row r="7061" spans="1:10" x14ac:dyDescent="0.2">
      <c r="A7061" s="11"/>
      <c r="D7061" s="9" t="s">
        <v>2422</v>
      </c>
      <c r="E7061" s="9" t="s">
        <v>2423</v>
      </c>
      <c r="F7061" s="9">
        <v>2</v>
      </c>
      <c r="H7061" s="14"/>
    </row>
    <row r="7062" spans="1:10" x14ac:dyDescent="0.2">
      <c r="A7062" s="11"/>
      <c r="D7062" s="9" t="s">
        <v>2424</v>
      </c>
      <c r="E7062" s="9" t="s">
        <v>2425</v>
      </c>
      <c r="F7062" s="9">
        <v>1</v>
      </c>
      <c r="H7062" s="14"/>
    </row>
    <row r="7063" spans="1:10" x14ac:dyDescent="0.2">
      <c r="A7063" s="11"/>
      <c r="D7063" s="9" t="s">
        <v>2426</v>
      </c>
      <c r="E7063" s="9" t="s">
        <v>2427</v>
      </c>
      <c r="F7063" s="9">
        <v>1</v>
      </c>
      <c r="H7063" s="14"/>
    </row>
    <row r="7064" spans="1:10" x14ac:dyDescent="0.2">
      <c r="A7064" s="11"/>
      <c r="D7064" s="9" t="s">
        <v>2257</v>
      </c>
      <c r="E7064" s="9" t="s">
        <v>2258</v>
      </c>
      <c r="F7064" s="9">
        <v>1</v>
      </c>
      <c r="H7064" s="14"/>
    </row>
    <row r="7065" spans="1:10" x14ac:dyDescent="0.2">
      <c r="A7065" s="11" t="s">
        <v>3275</v>
      </c>
      <c r="B7065" s="4" t="s">
        <v>1511</v>
      </c>
      <c r="C7065" s="5" t="s">
        <v>1512</v>
      </c>
      <c r="D7065" s="6"/>
      <c r="E7065" s="6"/>
      <c r="F7065" s="7"/>
      <c r="G7065" s="13">
        <v>0.06</v>
      </c>
      <c r="H7065" s="19">
        <v>4298</v>
      </c>
      <c r="I7065" s="8"/>
      <c r="J7065" s="7"/>
    </row>
    <row r="7066" spans="1:10" x14ac:dyDescent="0.2">
      <c r="A7066" s="11"/>
      <c r="D7066" s="9" t="s">
        <v>1846</v>
      </c>
      <c r="E7066" s="9" t="s">
        <v>1847</v>
      </c>
      <c r="F7066" s="9">
        <v>2</v>
      </c>
      <c r="H7066" s="14"/>
    </row>
    <row r="7067" spans="1:10" x14ac:dyDescent="0.2">
      <c r="A7067" s="11"/>
      <c r="D7067" s="9" t="s">
        <v>2317</v>
      </c>
      <c r="E7067" s="9" t="s">
        <v>2318</v>
      </c>
      <c r="F7067" s="9">
        <v>1</v>
      </c>
      <c r="H7067" s="14"/>
    </row>
    <row r="7068" spans="1:10" x14ac:dyDescent="0.2">
      <c r="A7068" s="11"/>
      <c r="D7068" s="9" t="s">
        <v>1862</v>
      </c>
      <c r="E7068" s="9" t="s">
        <v>1863</v>
      </c>
      <c r="F7068" s="9">
        <v>1</v>
      </c>
      <c r="H7068" s="14"/>
    </row>
    <row r="7069" spans="1:10" x14ac:dyDescent="0.2">
      <c r="A7069" s="11"/>
      <c r="D7069" s="9" t="s">
        <v>1848</v>
      </c>
      <c r="E7069" s="9" t="s">
        <v>1849</v>
      </c>
      <c r="F7069" s="9">
        <v>1</v>
      </c>
      <c r="H7069" s="14"/>
    </row>
    <row r="7070" spans="1:10" x14ac:dyDescent="0.2">
      <c r="A7070" s="11"/>
      <c r="D7070" s="9" t="s">
        <v>1850</v>
      </c>
      <c r="E7070" s="9" t="s">
        <v>1851</v>
      </c>
      <c r="F7070" s="9">
        <v>1</v>
      </c>
      <c r="H7070" s="14"/>
    </row>
    <row r="7071" spans="1:10" x14ac:dyDescent="0.2">
      <c r="A7071" s="11"/>
      <c r="D7071" s="9" t="s">
        <v>1852</v>
      </c>
      <c r="E7071" s="9" t="s">
        <v>1853</v>
      </c>
      <c r="F7071" s="9">
        <v>2</v>
      </c>
      <c r="H7071" s="14"/>
    </row>
    <row r="7072" spans="1:10" x14ac:dyDescent="0.2">
      <c r="A7072" s="11"/>
      <c r="D7072" s="9" t="s">
        <v>1854</v>
      </c>
      <c r="E7072" s="9" t="s">
        <v>1855</v>
      </c>
      <c r="F7072" s="9">
        <v>1</v>
      </c>
      <c r="H7072" s="14"/>
    </row>
    <row r="7073" spans="1:10" x14ac:dyDescent="0.2">
      <c r="A7073" s="11"/>
      <c r="D7073" s="9" t="s">
        <v>1864</v>
      </c>
      <c r="E7073" s="9" t="s">
        <v>1865</v>
      </c>
      <c r="F7073" s="9">
        <v>1</v>
      </c>
      <c r="H7073" s="14"/>
    </row>
    <row r="7074" spans="1:10" x14ac:dyDescent="0.2">
      <c r="A7074" s="11"/>
      <c r="D7074" s="9" t="s">
        <v>1866</v>
      </c>
      <c r="E7074" s="9" t="s">
        <v>1867</v>
      </c>
      <c r="F7074" s="9">
        <v>1</v>
      </c>
      <c r="H7074" s="14"/>
    </row>
    <row r="7075" spans="1:10" x14ac:dyDescent="0.2">
      <c r="A7075" s="11"/>
      <c r="D7075" s="9" t="s">
        <v>1868</v>
      </c>
      <c r="E7075" s="9" t="s">
        <v>1869</v>
      </c>
      <c r="F7075" s="9">
        <v>1</v>
      </c>
      <c r="H7075" s="14"/>
    </row>
    <row r="7076" spans="1:10" x14ac:dyDescent="0.2">
      <c r="A7076" s="11"/>
      <c r="D7076" s="9" t="s">
        <v>2271</v>
      </c>
      <c r="E7076" s="9" t="s">
        <v>2272</v>
      </c>
      <c r="F7076" s="9">
        <v>1</v>
      </c>
      <c r="H7076" s="14"/>
    </row>
    <row r="7077" spans="1:10" x14ac:dyDescent="0.2">
      <c r="A7077" s="11" t="s">
        <v>3275</v>
      </c>
      <c r="B7077" s="4" t="s">
        <v>1513</v>
      </c>
      <c r="C7077" s="5" t="s">
        <v>1514</v>
      </c>
      <c r="D7077" s="6"/>
      <c r="E7077" s="6"/>
      <c r="F7077" s="7"/>
      <c r="G7077" s="13">
        <v>0.06</v>
      </c>
      <c r="H7077" s="19">
        <v>4252</v>
      </c>
      <c r="I7077" s="8"/>
      <c r="J7077" s="7"/>
    </row>
    <row r="7078" spans="1:10" x14ac:dyDescent="0.2">
      <c r="A7078" s="11"/>
      <c r="D7078" s="9" t="s">
        <v>1846</v>
      </c>
      <c r="E7078" s="9" t="s">
        <v>1847</v>
      </c>
      <c r="F7078" s="9">
        <v>2</v>
      </c>
      <c r="H7078" s="14"/>
    </row>
    <row r="7079" spans="1:10" x14ac:dyDescent="0.2">
      <c r="A7079" s="11"/>
      <c r="D7079" s="9" t="s">
        <v>2317</v>
      </c>
      <c r="E7079" s="9" t="s">
        <v>2318</v>
      </c>
      <c r="F7079" s="9">
        <v>1</v>
      </c>
      <c r="H7079" s="14"/>
    </row>
    <row r="7080" spans="1:10" x14ac:dyDescent="0.2">
      <c r="A7080" s="11"/>
      <c r="D7080" s="9" t="s">
        <v>1880</v>
      </c>
      <c r="E7080" s="9" t="s">
        <v>1881</v>
      </c>
      <c r="F7080" s="9">
        <v>1</v>
      </c>
      <c r="H7080" s="14"/>
    </row>
    <row r="7081" spans="1:10" x14ac:dyDescent="0.2">
      <c r="A7081" s="11"/>
      <c r="D7081" s="9" t="s">
        <v>1848</v>
      </c>
      <c r="E7081" s="9" t="s">
        <v>1849</v>
      </c>
      <c r="F7081" s="9">
        <v>1</v>
      </c>
      <c r="H7081" s="14"/>
    </row>
    <row r="7082" spans="1:10" x14ac:dyDescent="0.2">
      <c r="A7082" s="11"/>
      <c r="D7082" s="9" t="s">
        <v>1850</v>
      </c>
      <c r="E7082" s="9" t="s">
        <v>1851</v>
      </c>
      <c r="F7082" s="9">
        <v>1</v>
      </c>
      <c r="H7082" s="14"/>
    </row>
    <row r="7083" spans="1:10" x14ac:dyDescent="0.2">
      <c r="A7083" s="11"/>
      <c r="D7083" s="9" t="s">
        <v>1852</v>
      </c>
      <c r="E7083" s="9" t="s">
        <v>1853</v>
      </c>
      <c r="F7083" s="9">
        <v>2</v>
      </c>
      <c r="H7083" s="14"/>
    </row>
    <row r="7084" spans="1:10" x14ac:dyDescent="0.2">
      <c r="A7084" s="11"/>
      <c r="D7084" s="9" t="s">
        <v>1854</v>
      </c>
      <c r="E7084" s="9" t="s">
        <v>1855</v>
      </c>
      <c r="F7084" s="9">
        <v>1</v>
      </c>
      <c r="H7084" s="14"/>
    </row>
    <row r="7085" spans="1:10" x14ac:dyDescent="0.2">
      <c r="A7085" s="11"/>
      <c r="D7085" s="9" t="s">
        <v>1864</v>
      </c>
      <c r="E7085" s="9" t="s">
        <v>1865</v>
      </c>
      <c r="F7085" s="9">
        <v>1</v>
      </c>
      <c r="H7085" s="14"/>
    </row>
    <row r="7086" spans="1:10" x14ac:dyDescent="0.2">
      <c r="A7086" s="11"/>
      <c r="D7086" s="9" t="s">
        <v>1866</v>
      </c>
      <c r="E7086" s="9" t="s">
        <v>1867</v>
      </c>
      <c r="F7086" s="9">
        <v>1</v>
      </c>
      <c r="H7086" s="14"/>
    </row>
    <row r="7087" spans="1:10" x14ac:dyDescent="0.2">
      <c r="A7087" s="11"/>
      <c r="D7087" s="9" t="s">
        <v>1868</v>
      </c>
      <c r="E7087" s="9" t="s">
        <v>1869</v>
      </c>
      <c r="F7087" s="9">
        <v>1</v>
      </c>
      <c r="H7087" s="14"/>
    </row>
    <row r="7088" spans="1:10" x14ac:dyDescent="0.2">
      <c r="A7088" s="11"/>
      <c r="D7088" s="9" t="s">
        <v>2271</v>
      </c>
      <c r="E7088" s="9" t="s">
        <v>2272</v>
      </c>
      <c r="F7088" s="9">
        <v>1</v>
      </c>
      <c r="H7088" s="14"/>
    </row>
    <row r="7089" spans="1:10" x14ac:dyDescent="0.2">
      <c r="A7089" s="11" t="s">
        <v>3275</v>
      </c>
      <c r="B7089" s="4" t="s">
        <v>1515</v>
      </c>
      <c r="C7089" s="5" t="s">
        <v>1516</v>
      </c>
      <c r="D7089" s="6"/>
      <c r="E7089" s="6"/>
      <c r="F7089" s="7"/>
      <c r="G7089" s="13">
        <v>0</v>
      </c>
      <c r="H7089" s="19">
        <v>4608</v>
      </c>
      <c r="I7089" s="8"/>
      <c r="J7089" s="7"/>
    </row>
    <row r="7090" spans="1:10" x14ac:dyDescent="0.2">
      <c r="A7090" s="11"/>
      <c r="D7090" s="9" t="s">
        <v>1846</v>
      </c>
      <c r="E7090" s="9" t="s">
        <v>1847</v>
      </c>
      <c r="F7090" s="9">
        <v>2</v>
      </c>
      <c r="H7090" s="14"/>
    </row>
    <row r="7091" spans="1:10" x14ac:dyDescent="0.2">
      <c r="A7091" s="11"/>
      <c r="D7091" s="9" t="s">
        <v>2277</v>
      </c>
      <c r="E7091" s="9" t="s">
        <v>2278</v>
      </c>
      <c r="F7091" s="9">
        <v>1</v>
      </c>
      <c r="H7091" s="14"/>
    </row>
    <row r="7092" spans="1:10" x14ac:dyDescent="0.2">
      <c r="A7092" s="11"/>
      <c r="D7092" s="9" t="s">
        <v>2404</v>
      </c>
      <c r="E7092" s="9" t="s">
        <v>2405</v>
      </c>
      <c r="F7092" s="9">
        <v>1</v>
      </c>
      <c r="H7092" s="14"/>
    </row>
    <row r="7093" spans="1:10" x14ac:dyDescent="0.2">
      <c r="A7093" s="11"/>
      <c r="D7093" s="9" t="s">
        <v>1848</v>
      </c>
      <c r="E7093" s="9" t="s">
        <v>1849</v>
      </c>
      <c r="F7093" s="9">
        <v>1</v>
      </c>
      <c r="H7093" s="14"/>
    </row>
    <row r="7094" spans="1:10" x14ac:dyDescent="0.2">
      <c r="A7094" s="11"/>
      <c r="D7094" s="9" t="s">
        <v>1850</v>
      </c>
      <c r="E7094" s="9" t="s">
        <v>1851</v>
      </c>
      <c r="F7094" s="9">
        <v>1</v>
      </c>
      <c r="H7094" s="14"/>
    </row>
    <row r="7095" spans="1:10" x14ac:dyDescent="0.2">
      <c r="A7095" s="11"/>
      <c r="D7095" s="9" t="s">
        <v>1852</v>
      </c>
      <c r="E7095" s="9" t="s">
        <v>1853</v>
      </c>
      <c r="F7095" s="9">
        <v>2</v>
      </c>
      <c r="H7095" s="14"/>
    </row>
    <row r="7096" spans="1:10" x14ac:dyDescent="0.2">
      <c r="A7096" s="11"/>
      <c r="D7096" s="9" t="s">
        <v>1854</v>
      </c>
      <c r="E7096" s="9" t="s">
        <v>1855</v>
      </c>
      <c r="F7096" s="9">
        <v>1</v>
      </c>
      <c r="H7096" s="14"/>
    </row>
    <row r="7097" spans="1:10" x14ac:dyDescent="0.2">
      <c r="A7097" s="11"/>
      <c r="D7097" s="9" t="s">
        <v>1864</v>
      </c>
      <c r="E7097" s="9" t="s">
        <v>1865</v>
      </c>
      <c r="F7097" s="9">
        <v>1</v>
      </c>
      <c r="H7097" s="14"/>
    </row>
    <row r="7098" spans="1:10" x14ac:dyDescent="0.2">
      <c r="A7098" s="11"/>
      <c r="D7098" s="9" t="s">
        <v>1866</v>
      </c>
      <c r="E7098" s="9" t="s">
        <v>1867</v>
      </c>
      <c r="F7098" s="9">
        <v>1</v>
      </c>
      <c r="H7098" s="14"/>
    </row>
    <row r="7099" spans="1:10" x14ac:dyDescent="0.2">
      <c r="A7099" s="11"/>
      <c r="D7099" s="9" t="s">
        <v>1868</v>
      </c>
      <c r="E7099" s="9" t="s">
        <v>1869</v>
      </c>
      <c r="F7099" s="9">
        <v>1</v>
      </c>
      <c r="H7099" s="14"/>
    </row>
    <row r="7100" spans="1:10" x14ac:dyDescent="0.2">
      <c r="A7100" s="11"/>
      <c r="D7100" s="9" t="s">
        <v>2271</v>
      </c>
      <c r="E7100" s="9" t="s">
        <v>2272</v>
      </c>
      <c r="F7100" s="9">
        <v>1</v>
      </c>
      <c r="H7100" s="14"/>
    </row>
    <row r="7101" spans="1:10" x14ac:dyDescent="0.2">
      <c r="A7101" s="11" t="s">
        <v>3275</v>
      </c>
      <c r="B7101" s="4" t="s">
        <v>1517</v>
      </c>
      <c r="C7101" s="5" t="s">
        <v>1518</v>
      </c>
      <c r="D7101" s="6"/>
      <c r="E7101" s="6"/>
      <c r="F7101" s="7"/>
      <c r="G7101" s="13">
        <v>0.06</v>
      </c>
      <c r="H7101" s="19">
        <v>4937</v>
      </c>
      <c r="I7101" s="8"/>
      <c r="J7101" s="7"/>
    </row>
    <row r="7102" spans="1:10" x14ac:dyDescent="0.2">
      <c r="A7102" s="11"/>
      <c r="D7102" s="9" t="s">
        <v>1846</v>
      </c>
      <c r="E7102" s="9" t="s">
        <v>1847</v>
      </c>
      <c r="F7102" s="9">
        <v>3</v>
      </c>
      <c r="H7102" s="14"/>
    </row>
    <row r="7103" spans="1:10" x14ac:dyDescent="0.2">
      <c r="A7103" s="11"/>
      <c r="D7103" s="9" t="s">
        <v>2317</v>
      </c>
      <c r="E7103" s="9" t="s">
        <v>2318</v>
      </c>
      <c r="F7103" s="9">
        <v>1</v>
      </c>
      <c r="H7103" s="14"/>
    </row>
    <row r="7104" spans="1:10" x14ac:dyDescent="0.2">
      <c r="A7104" s="11"/>
      <c r="D7104" s="9" t="s">
        <v>1880</v>
      </c>
      <c r="E7104" s="9" t="s">
        <v>1881</v>
      </c>
      <c r="F7104" s="9">
        <v>1</v>
      </c>
      <c r="H7104" s="14"/>
    </row>
    <row r="7105" spans="1:10" x14ac:dyDescent="0.2">
      <c r="A7105" s="11"/>
      <c r="D7105" s="9" t="s">
        <v>1848</v>
      </c>
      <c r="E7105" s="9" t="s">
        <v>1849</v>
      </c>
      <c r="F7105" s="9">
        <v>1</v>
      </c>
      <c r="H7105" s="14"/>
    </row>
    <row r="7106" spans="1:10" x14ac:dyDescent="0.2">
      <c r="A7106" s="11"/>
      <c r="D7106" s="9" t="s">
        <v>1850</v>
      </c>
      <c r="E7106" s="9" t="s">
        <v>1851</v>
      </c>
      <c r="F7106" s="9">
        <v>2</v>
      </c>
      <c r="H7106" s="14"/>
    </row>
    <row r="7107" spans="1:10" x14ac:dyDescent="0.2">
      <c r="A7107" s="11"/>
      <c r="D7107" s="9" t="s">
        <v>1852</v>
      </c>
      <c r="E7107" s="9" t="s">
        <v>1853</v>
      </c>
      <c r="F7107" s="9">
        <v>3</v>
      </c>
      <c r="H7107" s="14"/>
    </row>
    <row r="7108" spans="1:10" x14ac:dyDescent="0.2">
      <c r="A7108" s="11"/>
      <c r="D7108" s="9" t="s">
        <v>1854</v>
      </c>
      <c r="E7108" s="9" t="s">
        <v>1855</v>
      </c>
      <c r="F7108" s="9">
        <v>1</v>
      </c>
      <c r="H7108" s="14"/>
    </row>
    <row r="7109" spans="1:10" x14ac:dyDescent="0.2">
      <c r="A7109" s="11"/>
      <c r="D7109" s="9" t="s">
        <v>1864</v>
      </c>
      <c r="E7109" s="9" t="s">
        <v>1865</v>
      </c>
      <c r="F7109" s="9">
        <v>1</v>
      </c>
      <c r="H7109" s="14"/>
    </row>
    <row r="7110" spans="1:10" x14ac:dyDescent="0.2">
      <c r="A7110" s="11"/>
      <c r="D7110" s="9" t="s">
        <v>1866</v>
      </c>
      <c r="E7110" s="9" t="s">
        <v>1867</v>
      </c>
      <c r="F7110" s="9">
        <v>1</v>
      </c>
      <c r="H7110" s="14"/>
    </row>
    <row r="7111" spans="1:10" x14ac:dyDescent="0.2">
      <c r="A7111" s="11"/>
      <c r="D7111" s="9" t="s">
        <v>1868</v>
      </c>
      <c r="E7111" s="9" t="s">
        <v>1869</v>
      </c>
      <c r="F7111" s="9">
        <v>1</v>
      </c>
      <c r="H7111" s="14"/>
    </row>
    <row r="7112" spans="1:10" x14ac:dyDescent="0.2">
      <c r="A7112" s="11"/>
      <c r="D7112" s="9" t="s">
        <v>2271</v>
      </c>
      <c r="E7112" s="9" t="s">
        <v>2272</v>
      </c>
      <c r="F7112" s="9">
        <v>1</v>
      </c>
      <c r="H7112" s="14"/>
    </row>
    <row r="7113" spans="1:10" x14ac:dyDescent="0.2">
      <c r="A7113" s="11" t="s">
        <v>3275</v>
      </c>
      <c r="B7113" s="4" t="s">
        <v>1519</v>
      </c>
      <c r="C7113" s="5" t="s">
        <v>1520</v>
      </c>
      <c r="D7113" s="6"/>
      <c r="E7113" s="6"/>
      <c r="F7113" s="7"/>
      <c r="G7113" s="13">
        <v>0.06</v>
      </c>
      <c r="H7113" s="19">
        <v>4983</v>
      </c>
      <c r="I7113" s="8"/>
      <c r="J7113" s="7"/>
    </row>
    <row r="7114" spans="1:10" x14ac:dyDescent="0.2">
      <c r="A7114" s="11"/>
      <c r="D7114" s="9" t="s">
        <v>1846</v>
      </c>
      <c r="E7114" s="9" t="s">
        <v>1847</v>
      </c>
      <c r="F7114" s="9">
        <v>3</v>
      </c>
      <c r="H7114" s="14"/>
    </row>
    <row r="7115" spans="1:10" x14ac:dyDescent="0.2">
      <c r="A7115" s="11"/>
      <c r="D7115" s="9" t="s">
        <v>2317</v>
      </c>
      <c r="E7115" s="9" t="s">
        <v>2318</v>
      </c>
      <c r="F7115" s="9">
        <v>1</v>
      </c>
      <c r="H7115" s="14"/>
    </row>
    <row r="7116" spans="1:10" x14ac:dyDescent="0.2">
      <c r="A7116" s="11"/>
      <c r="D7116" s="9" t="s">
        <v>1862</v>
      </c>
      <c r="E7116" s="9" t="s">
        <v>1863</v>
      </c>
      <c r="F7116" s="9">
        <v>1</v>
      </c>
      <c r="H7116" s="14"/>
    </row>
    <row r="7117" spans="1:10" x14ac:dyDescent="0.2">
      <c r="A7117" s="11"/>
      <c r="D7117" s="9" t="s">
        <v>1848</v>
      </c>
      <c r="E7117" s="9" t="s">
        <v>1849</v>
      </c>
      <c r="F7117" s="9">
        <v>1</v>
      </c>
      <c r="H7117" s="14"/>
    </row>
    <row r="7118" spans="1:10" x14ac:dyDescent="0.2">
      <c r="A7118" s="11"/>
      <c r="D7118" s="9" t="s">
        <v>1850</v>
      </c>
      <c r="E7118" s="9" t="s">
        <v>1851</v>
      </c>
      <c r="F7118" s="9">
        <v>2</v>
      </c>
      <c r="H7118" s="14"/>
    </row>
    <row r="7119" spans="1:10" x14ac:dyDescent="0.2">
      <c r="A7119" s="11"/>
      <c r="D7119" s="9" t="s">
        <v>1852</v>
      </c>
      <c r="E7119" s="9" t="s">
        <v>1853</v>
      </c>
      <c r="F7119" s="9">
        <v>3</v>
      </c>
      <c r="H7119" s="14"/>
    </row>
    <row r="7120" spans="1:10" x14ac:dyDescent="0.2">
      <c r="A7120" s="11"/>
      <c r="D7120" s="9" t="s">
        <v>1854</v>
      </c>
      <c r="E7120" s="9" t="s">
        <v>1855</v>
      </c>
      <c r="F7120" s="9">
        <v>1</v>
      </c>
      <c r="H7120" s="14"/>
    </row>
    <row r="7121" spans="1:10" x14ac:dyDescent="0.2">
      <c r="A7121" s="11"/>
      <c r="D7121" s="9" t="s">
        <v>1864</v>
      </c>
      <c r="E7121" s="9" t="s">
        <v>1865</v>
      </c>
      <c r="F7121" s="9">
        <v>1</v>
      </c>
      <c r="H7121" s="14"/>
    </row>
    <row r="7122" spans="1:10" x14ac:dyDescent="0.2">
      <c r="A7122" s="11"/>
      <c r="D7122" s="9" t="s">
        <v>1866</v>
      </c>
      <c r="E7122" s="9" t="s">
        <v>1867</v>
      </c>
      <c r="F7122" s="9">
        <v>1</v>
      </c>
      <c r="H7122" s="14"/>
    </row>
    <row r="7123" spans="1:10" x14ac:dyDescent="0.2">
      <c r="A7123" s="11"/>
      <c r="D7123" s="9" t="s">
        <v>1868</v>
      </c>
      <c r="E7123" s="9" t="s">
        <v>1869</v>
      </c>
      <c r="F7123" s="9">
        <v>1</v>
      </c>
      <c r="H7123" s="14"/>
    </row>
    <row r="7124" spans="1:10" x14ac:dyDescent="0.2">
      <c r="A7124" s="11"/>
      <c r="D7124" s="9" t="s">
        <v>2271</v>
      </c>
      <c r="E7124" s="9" t="s">
        <v>2272</v>
      </c>
      <c r="F7124" s="9">
        <v>1</v>
      </c>
      <c r="H7124" s="14"/>
    </row>
    <row r="7125" spans="1:10" x14ac:dyDescent="0.2">
      <c r="A7125" s="11" t="s">
        <v>3275</v>
      </c>
      <c r="B7125" s="4" t="s">
        <v>1521</v>
      </c>
      <c r="C7125" s="5" t="s">
        <v>1522</v>
      </c>
      <c r="D7125" s="6"/>
      <c r="E7125" s="6"/>
      <c r="F7125" s="7"/>
      <c r="G7125" s="13">
        <v>0</v>
      </c>
      <c r="H7125" s="19">
        <v>6609</v>
      </c>
      <c r="I7125" s="8"/>
      <c r="J7125" s="7"/>
    </row>
    <row r="7126" spans="1:10" x14ac:dyDescent="0.2">
      <c r="A7126" s="11"/>
      <c r="D7126" s="9" t="s">
        <v>1870</v>
      </c>
      <c r="E7126" s="9" t="s">
        <v>1871</v>
      </c>
      <c r="F7126" s="9">
        <v>4</v>
      </c>
      <c r="H7126" s="14"/>
    </row>
    <row r="7127" spans="1:10" x14ac:dyDescent="0.2">
      <c r="A7127" s="11"/>
      <c r="D7127" s="9" t="s">
        <v>2428</v>
      </c>
      <c r="E7127" s="9" t="s">
        <v>2429</v>
      </c>
      <c r="F7127" s="9">
        <v>1</v>
      </c>
      <c r="H7127" s="14"/>
    </row>
    <row r="7128" spans="1:10" x14ac:dyDescent="0.2">
      <c r="A7128" s="11"/>
      <c r="D7128" s="9" t="s">
        <v>1872</v>
      </c>
      <c r="E7128" s="9" t="s">
        <v>1873</v>
      </c>
      <c r="F7128" s="9">
        <v>1</v>
      </c>
      <c r="H7128" s="14"/>
    </row>
    <row r="7129" spans="1:10" x14ac:dyDescent="0.2">
      <c r="A7129" s="11"/>
      <c r="D7129" s="9" t="s">
        <v>1874</v>
      </c>
      <c r="E7129" s="9" t="s">
        <v>1875</v>
      </c>
      <c r="F7129" s="9">
        <v>3</v>
      </c>
      <c r="H7129" s="14"/>
    </row>
    <row r="7130" spans="1:10" x14ac:dyDescent="0.2">
      <c r="A7130" s="11"/>
      <c r="D7130" s="9" t="s">
        <v>1852</v>
      </c>
      <c r="E7130" s="9" t="s">
        <v>1853</v>
      </c>
      <c r="F7130" s="9">
        <v>4</v>
      </c>
      <c r="H7130" s="14"/>
    </row>
    <row r="7131" spans="1:10" x14ac:dyDescent="0.2">
      <c r="A7131" s="11"/>
      <c r="D7131" s="9" t="s">
        <v>1876</v>
      </c>
      <c r="E7131" s="9" t="s">
        <v>1877</v>
      </c>
      <c r="F7131" s="9">
        <v>1</v>
      </c>
      <c r="H7131" s="14"/>
    </row>
    <row r="7132" spans="1:10" x14ac:dyDescent="0.2">
      <c r="A7132" s="11"/>
      <c r="D7132" s="9" t="s">
        <v>2430</v>
      </c>
      <c r="E7132" s="9" t="s">
        <v>2431</v>
      </c>
      <c r="F7132" s="9">
        <v>1</v>
      </c>
      <c r="H7132" s="14"/>
    </row>
    <row r="7133" spans="1:10" x14ac:dyDescent="0.2">
      <c r="A7133" s="11"/>
      <c r="D7133" s="9" t="s">
        <v>2432</v>
      </c>
      <c r="E7133" s="9" t="s">
        <v>2433</v>
      </c>
      <c r="F7133" s="9">
        <v>1</v>
      </c>
      <c r="H7133" s="14"/>
    </row>
    <row r="7134" spans="1:10" x14ac:dyDescent="0.2">
      <c r="A7134" s="11"/>
      <c r="D7134" s="9" t="s">
        <v>1913</v>
      </c>
      <c r="E7134" s="9" t="s">
        <v>1914</v>
      </c>
      <c r="F7134" s="9">
        <v>1</v>
      </c>
      <c r="H7134" s="14"/>
    </row>
    <row r="7135" spans="1:10" x14ac:dyDescent="0.2">
      <c r="A7135" s="11"/>
      <c r="D7135" s="9" t="s">
        <v>1866</v>
      </c>
      <c r="E7135" s="9" t="s">
        <v>1867</v>
      </c>
      <c r="F7135" s="9">
        <v>1</v>
      </c>
      <c r="H7135" s="14"/>
    </row>
    <row r="7136" spans="1:10" x14ac:dyDescent="0.2">
      <c r="A7136" s="11"/>
      <c r="D7136" s="9" t="s">
        <v>1868</v>
      </c>
      <c r="E7136" s="9" t="s">
        <v>1869</v>
      </c>
      <c r="F7136" s="9">
        <v>1</v>
      </c>
      <c r="H7136" s="14"/>
    </row>
    <row r="7137" spans="1:10" x14ac:dyDescent="0.2">
      <c r="A7137" s="11"/>
      <c r="D7137" s="9" t="s">
        <v>1878</v>
      </c>
      <c r="E7137" s="9" t="s">
        <v>1879</v>
      </c>
      <c r="F7137" s="9">
        <v>2</v>
      </c>
      <c r="H7137" s="14"/>
    </row>
    <row r="7138" spans="1:10" x14ac:dyDescent="0.2">
      <c r="A7138" s="11"/>
      <c r="D7138" s="9" t="s">
        <v>2131</v>
      </c>
      <c r="E7138" s="9" t="s">
        <v>2132</v>
      </c>
      <c r="F7138" s="9">
        <v>1</v>
      </c>
      <c r="H7138" s="14"/>
    </row>
    <row r="7139" spans="1:10" x14ac:dyDescent="0.2">
      <c r="A7139" s="11"/>
      <c r="D7139" s="9" t="s">
        <v>2271</v>
      </c>
      <c r="E7139" s="9" t="s">
        <v>2272</v>
      </c>
      <c r="F7139" s="9">
        <v>1</v>
      </c>
      <c r="H7139" s="14"/>
    </row>
    <row r="7140" spans="1:10" x14ac:dyDescent="0.2">
      <c r="A7140" s="11" t="s">
        <v>3275</v>
      </c>
      <c r="B7140" s="4" t="s">
        <v>1523</v>
      </c>
      <c r="C7140" s="5" t="s">
        <v>1524</v>
      </c>
      <c r="D7140" s="6"/>
      <c r="E7140" s="6"/>
      <c r="F7140" s="7"/>
      <c r="G7140" s="13">
        <v>0</v>
      </c>
      <c r="H7140" s="19">
        <v>7675</v>
      </c>
      <c r="I7140" s="8"/>
      <c r="J7140" s="7"/>
    </row>
    <row r="7141" spans="1:10" x14ac:dyDescent="0.2">
      <c r="A7141" s="11"/>
      <c r="D7141" s="9" t="s">
        <v>1870</v>
      </c>
      <c r="E7141" s="9" t="s">
        <v>1871</v>
      </c>
      <c r="F7141" s="9">
        <v>5</v>
      </c>
      <c r="H7141" s="14"/>
    </row>
    <row r="7142" spans="1:10" x14ac:dyDescent="0.2">
      <c r="A7142" s="11"/>
      <c r="D7142" s="9" t="s">
        <v>2428</v>
      </c>
      <c r="E7142" s="9" t="s">
        <v>2429</v>
      </c>
      <c r="F7142" s="9">
        <v>1</v>
      </c>
      <c r="H7142" s="14"/>
    </row>
    <row r="7143" spans="1:10" x14ac:dyDescent="0.2">
      <c r="A7143" s="11"/>
      <c r="D7143" s="9" t="s">
        <v>1872</v>
      </c>
      <c r="E7143" s="9" t="s">
        <v>1873</v>
      </c>
      <c r="F7143" s="9">
        <v>1</v>
      </c>
      <c r="H7143" s="14"/>
    </row>
    <row r="7144" spans="1:10" x14ac:dyDescent="0.2">
      <c r="A7144" s="11"/>
      <c r="D7144" s="9" t="s">
        <v>1874</v>
      </c>
      <c r="E7144" s="9" t="s">
        <v>1875</v>
      </c>
      <c r="F7144" s="9">
        <v>4</v>
      </c>
      <c r="H7144" s="14"/>
    </row>
    <row r="7145" spans="1:10" x14ac:dyDescent="0.2">
      <c r="A7145" s="11"/>
      <c r="D7145" s="9" t="s">
        <v>1852</v>
      </c>
      <c r="E7145" s="9" t="s">
        <v>1853</v>
      </c>
      <c r="F7145" s="9">
        <v>5</v>
      </c>
      <c r="H7145" s="14"/>
    </row>
    <row r="7146" spans="1:10" x14ac:dyDescent="0.2">
      <c r="A7146" s="11"/>
      <c r="D7146" s="9" t="s">
        <v>1876</v>
      </c>
      <c r="E7146" s="9" t="s">
        <v>1877</v>
      </c>
      <c r="F7146" s="9">
        <v>1</v>
      </c>
      <c r="H7146" s="14"/>
    </row>
    <row r="7147" spans="1:10" x14ac:dyDescent="0.2">
      <c r="A7147" s="11"/>
      <c r="D7147" s="9" t="s">
        <v>2430</v>
      </c>
      <c r="E7147" s="9" t="s">
        <v>2431</v>
      </c>
      <c r="F7147" s="9">
        <v>1</v>
      </c>
      <c r="H7147" s="14"/>
    </row>
    <row r="7148" spans="1:10" x14ac:dyDescent="0.2">
      <c r="A7148" s="11"/>
      <c r="D7148" s="9" t="s">
        <v>2432</v>
      </c>
      <c r="E7148" s="9" t="s">
        <v>2433</v>
      </c>
      <c r="F7148" s="9">
        <v>1</v>
      </c>
      <c r="H7148" s="14"/>
    </row>
    <row r="7149" spans="1:10" x14ac:dyDescent="0.2">
      <c r="A7149" s="11"/>
      <c r="D7149" s="9" t="s">
        <v>1913</v>
      </c>
      <c r="E7149" s="9" t="s">
        <v>1914</v>
      </c>
      <c r="F7149" s="9">
        <v>1</v>
      </c>
      <c r="H7149" s="14"/>
    </row>
    <row r="7150" spans="1:10" x14ac:dyDescent="0.2">
      <c r="A7150" s="11"/>
      <c r="D7150" s="9" t="s">
        <v>1866</v>
      </c>
      <c r="E7150" s="9" t="s">
        <v>1867</v>
      </c>
      <c r="F7150" s="9">
        <v>1</v>
      </c>
      <c r="H7150" s="14"/>
    </row>
    <row r="7151" spans="1:10" x14ac:dyDescent="0.2">
      <c r="A7151" s="11"/>
      <c r="D7151" s="9" t="s">
        <v>1868</v>
      </c>
      <c r="E7151" s="9" t="s">
        <v>1869</v>
      </c>
      <c r="F7151" s="9">
        <v>1</v>
      </c>
      <c r="H7151" s="14"/>
    </row>
    <row r="7152" spans="1:10" x14ac:dyDescent="0.2">
      <c r="A7152" s="11"/>
      <c r="D7152" s="9" t="s">
        <v>1878</v>
      </c>
      <c r="E7152" s="9" t="s">
        <v>1879</v>
      </c>
      <c r="F7152" s="9">
        <v>2</v>
      </c>
      <c r="H7152" s="14"/>
    </row>
    <row r="7153" spans="1:10" x14ac:dyDescent="0.2">
      <c r="A7153" s="11"/>
      <c r="D7153" s="9" t="s">
        <v>2131</v>
      </c>
      <c r="E7153" s="9" t="s">
        <v>2132</v>
      </c>
      <c r="F7153" s="9">
        <v>1</v>
      </c>
      <c r="H7153" s="14"/>
    </row>
    <row r="7154" spans="1:10" x14ac:dyDescent="0.2">
      <c r="A7154" s="11"/>
      <c r="D7154" s="9" t="s">
        <v>2271</v>
      </c>
      <c r="E7154" s="9" t="s">
        <v>2272</v>
      </c>
      <c r="F7154" s="9">
        <v>1</v>
      </c>
      <c r="H7154" s="14"/>
    </row>
    <row r="7155" spans="1:10" x14ac:dyDescent="0.2">
      <c r="A7155" s="11" t="s">
        <v>3275</v>
      </c>
      <c r="B7155" s="4" t="s">
        <v>1525</v>
      </c>
      <c r="C7155" s="5" t="s">
        <v>1526</v>
      </c>
      <c r="D7155" s="6"/>
      <c r="E7155" s="6"/>
      <c r="F7155" s="7"/>
      <c r="G7155" s="13">
        <v>0</v>
      </c>
      <c r="H7155" s="19">
        <v>5436</v>
      </c>
      <c r="I7155" s="8"/>
      <c r="J7155" s="7"/>
    </row>
    <row r="7156" spans="1:10" x14ac:dyDescent="0.2">
      <c r="A7156" s="11"/>
      <c r="D7156" s="9" t="s">
        <v>1870</v>
      </c>
      <c r="E7156" s="9" t="s">
        <v>1871</v>
      </c>
      <c r="F7156" s="9">
        <v>2</v>
      </c>
      <c r="H7156" s="14"/>
    </row>
    <row r="7157" spans="1:10" x14ac:dyDescent="0.2">
      <c r="A7157" s="11"/>
      <c r="D7157" s="9" t="s">
        <v>2277</v>
      </c>
      <c r="E7157" s="9" t="s">
        <v>2278</v>
      </c>
      <c r="F7157" s="9">
        <v>1</v>
      </c>
      <c r="H7157" s="14"/>
    </row>
    <row r="7158" spans="1:10" x14ac:dyDescent="0.2">
      <c r="A7158" s="11"/>
      <c r="D7158" s="9" t="s">
        <v>1862</v>
      </c>
      <c r="E7158" s="9" t="s">
        <v>1863</v>
      </c>
      <c r="F7158" s="9">
        <v>1</v>
      </c>
      <c r="H7158" s="14"/>
    </row>
    <row r="7159" spans="1:10" x14ac:dyDescent="0.2">
      <c r="A7159" s="11"/>
      <c r="D7159" s="9" t="s">
        <v>1872</v>
      </c>
      <c r="E7159" s="9" t="s">
        <v>1873</v>
      </c>
      <c r="F7159" s="9">
        <v>1</v>
      </c>
      <c r="H7159" s="14"/>
    </row>
    <row r="7160" spans="1:10" x14ac:dyDescent="0.2">
      <c r="A7160" s="11"/>
      <c r="D7160" s="9" t="s">
        <v>1874</v>
      </c>
      <c r="E7160" s="9" t="s">
        <v>1875</v>
      </c>
      <c r="F7160" s="9">
        <v>1</v>
      </c>
      <c r="H7160" s="14"/>
    </row>
    <row r="7161" spans="1:10" x14ac:dyDescent="0.2">
      <c r="A7161" s="11"/>
      <c r="D7161" s="9" t="s">
        <v>1852</v>
      </c>
      <c r="E7161" s="9" t="s">
        <v>1853</v>
      </c>
      <c r="F7161" s="9">
        <v>2</v>
      </c>
      <c r="H7161" s="14"/>
    </row>
    <row r="7162" spans="1:10" x14ac:dyDescent="0.2">
      <c r="A7162" s="11"/>
      <c r="D7162" s="9" t="s">
        <v>1876</v>
      </c>
      <c r="E7162" s="9" t="s">
        <v>1877</v>
      </c>
      <c r="F7162" s="9">
        <v>1</v>
      </c>
      <c r="H7162" s="14"/>
    </row>
    <row r="7163" spans="1:10" x14ac:dyDescent="0.2">
      <c r="A7163" s="11"/>
      <c r="D7163" s="9" t="s">
        <v>1864</v>
      </c>
      <c r="E7163" s="9" t="s">
        <v>1865</v>
      </c>
      <c r="F7163" s="9">
        <v>1</v>
      </c>
      <c r="H7163" s="14"/>
    </row>
    <row r="7164" spans="1:10" x14ac:dyDescent="0.2">
      <c r="A7164" s="11"/>
      <c r="D7164" s="9" t="s">
        <v>1866</v>
      </c>
      <c r="E7164" s="9" t="s">
        <v>1867</v>
      </c>
      <c r="F7164" s="9">
        <v>1</v>
      </c>
      <c r="H7164" s="14"/>
    </row>
    <row r="7165" spans="1:10" x14ac:dyDescent="0.2">
      <c r="A7165" s="11"/>
      <c r="D7165" s="9" t="s">
        <v>1868</v>
      </c>
      <c r="E7165" s="9" t="s">
        <v>1869</v>
      </c>
      <c r="F7165" s="9">
        <v>1</v>
      </c>
      <c r="H7165" s="14"/>
    </row>
    <row r="7166" spans="1:10" x14ac:dyDescent="0.2">
      <c r="A7166" s="11"/>
      <c r="D7166" s="9" t="s">
        <v>1878</v>
      </c>
      <c r="E7166" s="9" t="s">
        <v>1879</v>
      </c>
      <c r="F7166" s="9">
        <v>1</v>
      </c>
      <c r="H7166" s="14"/>
    </row>
    <row r="7167" spans="1:10" x14ac:dyDescent="0.2">
      <c r="A7167" s="11"/>
      <c r="D7167" s="9" t="s">
        <v>2271</v>
      </c>
      <c r="E7167" s="9" t="s">
        <v>2272</v>
      </c>
      <c r="F7167" s="9">
        <v>1</v>
      </c>
      <c r="H7167" s="14"/>
    </row>
    <row r="7168" spans="1:10" x14ac:dyDescent="0.2">
      <c r="A7168" s="11" t="s">
        <v>3275</v>
      </c>
      <c r="B7168" s="4" t="s">
        <v>1527</v>
      </c>
      <c r="C7168" s="5" t="s">
        <v>1528</v>
      </c>
      <c r="D7168" s="6"/>
      <c r="E7168" s="6"/>
      <c r="F7168" s="7"/>
      <c r="G7168" s="13">
        <v>0</v>
      </c>
      <c r="H7168" s="19">
        <v>5387</v>
      </c>
      <c r="I7168" s="8"/>
      <c r="J7168" s="7"/>
    </row>
    <row r="7169" spans="1:10" x14ac:dyDescent="0.2">
      <c r="A7169" s="11"/>
      <c r="D7169" s="9" t="s">
        <v>1870</v>
      </c>
      <c r="E7169" s="9" t="s">
        <v>1871</v>
      </c>
      <c r="F7169" s="9">
        <v>2</v>
      </c>
      <c r="H7169" s="14"/>
    </row>
    <row r="7170" spans="1:10" x14ac:dyDescent="0.2">
      <c r="A7170" s="11"/>
      <c r="D7170" s="9" t="s">
        <v>2277</v>
      </c>
      <c r="E7170" s="9" t="s">
        <v>2278</v>
      </c>
      <c r="F7170" s="9">
        <v>1</v>
      </c>
      <c r="H7170" s="14"/>
    </row>
    <row r="7171" spans="1:10" x14ac:dyDescent="0.2">
      <c r="A7171" s="11"/>
      <c r="D7171" s="9" t="s">
        <v>1880</v>
      </c>
      <c r="E7171" s="9" t="s">
        <v>1881</v>
      </c>
      <c r="F7171" s="9">
        <v>1</v>
      </c>
      <c r="H7171" s="14"/>
    </row>
    <row r="7172" spans="1:10" x14ac:dyDescent="0.2">
      <c r="A7172" s="11"/>
      <c r="D7172" s="9" t="s">
        <v>1872</v>
      </c>
      <c r="E7172" s="9" t="s">
        <v>1873</v>
      </c>
      <c r="F7172" s="9">
        <v>1</v>
      </c>
      <c r="H7172" s="14"/>
    </row>
    <row r="7173" spans="1:10" x14ac:dyDescent="0.2">
      <c r="A7173" s="11"/>
      <c r="D7173" s="9" t="s">
        <v>1874</v>
      </c>
      <c r="E7173" s="9" t="s">
        <v>1875</v>
      </c>
      <c r="F7173" s="9">
        <v>1</v>
      </c>
      <c r="H7173" s="14"/>
    </row>
    <row r="7174" spans="1:10" x14ac:dyDescent="0.2">
      <c r="A7174" s="11"/>
      <c r="D7174" s="9" t="s">
        <v>1852</v>
      </c>
      <c r="E7174" s="9" t="s">
        <v>1853</v>
      </c>
      <c r="F7174" s="9">
        <v>2</v>
      </c>
      <c r="H7174" s="14"/>
    </row>
    <row r="7175" spans="1:10" x14ac:dyDescent="0.2">
      <c r="A7175" s="11"/>
      <c r="D7175" s="9" t="s">
        <v>1876</v>
      </c>
      <c r="E7175" s="9" t="s">
        <v>1877</v>
      </c>
      <c r="F7175" s="9">
        <v>1</v>
      </c>
      <c r="H7175" s="14"/>
    </row>
    <row r="7176" spans="1:10" x14ac:dyDescent="0.2">
      <c r="A7176" s="11"/>
      <c r="D7176" s="9" t="s">
        <v>1864</v>
      </c>
      <c r="E7176" s="9" t="s">
        <v>1865</v>
      </c>
      <c r="F7176" s="9">
        <v>1</v>
      </c>
      <c r="H7176" s="14"/>
    </row>
    <row r="7177" spans="1:10" x14ac:dyDescent="0.2">
      <c r="A7177" s="11"/>
      <c r="D7177" s="9" t="s">
        <v>1866</v>
      </c>
      <c r="E7177" s="9" t="s">
        <v>1867</v>
      </c>
      <c r="F7177" s="9">
        <v>1</v>
      </c>
      <c r="H7177" s="14"/>
    </row>
    <row r="7178" spans="1:10" x14ac:dyDescent="0.2">
      <c r="A7178" s="11"/>
      <c r="D7178" s="9" t="s">
        <v>1868</v>
      </c>
      <c r="E7178" s="9" t="s">
        <v>1869</v>
      </c>
      <c r="F7178" s="9">
        <v>1</v>
      </c>
      <c r="H7178" s="14"/>
    </row>
    <row r="7179" spans="1:10" x14ac:dyDescent="0.2">
      <c r="A7179" s="11"/>
      <c r="D7179" s="9" t="s">
        <v>1878</v>
      </c>
      <c r="E7179" s="9" t="s">
        <v>1879</v>
      </c>
      <c r="F7179" s="9">
        <v>1</v>
      </c>
      <c r="H7179" s="14"/>
    </row>
    <row r="7180" spans="1:10" x14ac:dyDescent="0.2">
      <c r="A7180" s="11"/>
      <c r="D7180" s="9" t="s">
        <v>2271</v>
      </c>
      <c r="E7180" s="9" t="s">
        <v>2272</v>
      </c>
      <c r="F7180" s="9">
        <v>1</v>
      </c>
      <c r="H7180" s="14"/>
    </row>
    <row r="7181" spans="1:10" x14ac:dyDescent="0.2">
      <c r="A7181" s="11" t="s">
        <v>3275</v>
      </c>
      <c r="B7181" s="4" t="s">
        <v>1529</v>
      </c>
      <c r="C7181" s="5" t="s">
        <v>1530</v>
      </c>
      <c r="D7181" s="6"/>
      <c r="E7181" s="6"/>
      <c r="F7181" s="7"/>
      <c r="G7181" s="13">
        <v>0</v>
      </c>
      <c r="H7181" s="19">
        <v>11211</v>
      </c>
      <c r="I7181" s="8"/>
      <c r="J7181" s="7"/>
    </row>
    <row r="7182" spans="1:10" x14ac:dyDescent="0.2">
      <c r="A7182" s="11"/>
      <c r="D7182" s="9" t="s">
        <v>2033</v>
      </c>
      <c r="E7182" s="9" t="s">
        <v>2034</v>
      </c>
      <c r="F7182" s="9">
        <v>1</v>
      </c>
      <c r="H7182" s="14"/>
    </row>
    <row r="7183" spans="1:10" x14ac:dyDescent="0.2">
      <c r="A7183" s="11"/>
      <c r="D7183" s="9" t="s">
        <v>2412</v>
      </c>
      <c r="E7183" s="9" t="s">
        <v>2413</v>
      </c>
      <c r="F7183" s="9">
        <v>1</v>
      </c>
      <c r="H7183" s="14"/>
    </row>
    <row r="7184" spans="1:10" x14ac:dyDescent="0.2">
      <c r="A7184" s="11"/>
      <c r="D7184" s="9" t="s">
        <v>2406</v>
      </c>
      <c r="E7184" s="9" t="s">
        <v>2407</v>
      </c>
      <c r="F7184" s="9">
        <v>1</v>
      </c>
      <c r="H7184" s="14"/>
    </row>
    <row r="7185" spans="1:10" x14ac:dyDescent="0.2">
      <c r="A7185" s="11"/>
      <c r="D7185" s="9" t="s">
        <v>1870</v>
      </c>
      <c r="E7185" s="9" t="s">
        <v>1871</v>
      </c>
      <c r="F7185" s="9">
        <v>4</v>
      </c>
      <c r="H7185" s="14"/>
    </row>
    <row r="7186" spans="1:10" x14ac:dyDescent="0.2">
      <c r="A7186" s="11"/>
      <c r="D7186" s="9" t="s">
        <v>2428</v>
      </c>
      <c r="E7186" s="9" t="s">
        <v>2429</v>
      </c>
      <c r="F7186" s="9">
        <v>1</v>
      </c>
      <c r="H7186" s="14"/>
    </row>
    <row r="7187" spans="1:10" x14ac:dyDescent="0.2">
      <c r="A7187" s="11"/>
      <c r="D7187" s="9" t="s">
        <v>1872</v>
      </c>
      <c r="E7187" s="9" t="s">
        <v>1873</v>
      </c>
      <c r="F7187" s="9">
        <v>1</v>
      </c>
      <c r="H7187" s="14"/>
    </row>
    <row r="7188" spans="1:10" x14ac:dyDescent="0.2">
      <c r="A7188" s="11"/>
      <c r="D7188" s="9" t="s">
        <v>1874</v>
      </c>
      <c r="E7188" s="9" t="s">
        <v>1875</v>
      </c>
      <c r="F7188" s="9">
        <v>3</v>
      </c>
      <c r="H7188" s="14"/>
    </row>
    <row r="7189" spans="1:10" x14ac:dyDescent="0.2">
      <c r="A7189" s="11"/>
      <c r="D7189" s="9" t="s">
        <v>1852</v>
      </c>
      <c r="E7189" s="9" t="s">
        <v>1853</v>
      </c>
      <c r="F7189" s="9">
        <v>4</v>
      </c>
      <c r="H7189" s="14"/>
    </row>
    <row r="7190" spans="1:10" x14ac:dyDescent="0.2">
      <c r="A7190" s="11"/>
      <c r="D7190" s="9" t="s">
        <v>1876</v>
      </c>
      <c r="E7190" s="9" t="s">
        <v>1877</v>
      </c>
      <c r="F7190" s="9">
        <v>1</v>
      </c>
      <c r="H7190" s="14"/>
    </row>
    <row r="7191" spans="1:10" x14ac:dyDescent="0.2">
      <c r="A7191" s="11"/>
      <c r="D7191" s="9" t="s">
        <v>2432</v>
      </c>
      <c r="E7191" s="9" t="s">
        <v>2433</v>
      </c>
      <c r="F7191" s="9">
        <v>1</v>
      </c>
      <c r="H7191" s="14"/>
    </row>
    <row r="7192" spans="1:10" x14ac:dyDescent="0.2">
      <c r="A7192" s="11"/>
      <c r="D7192" s="9" t="s">
        <v>1913</v>
      </c>
      <c r="E7192" s="9" t="s">
        <v>1914</v>
      </c>
      <c r="F7192" s="9">
        <v>1</v>
      </c>
      <c r="H7192" s="14"/>
    </row>
    <row r="7193" spans="1:10" x14ac:dyDescent="0.2">
      <c r="A7193" s="11"/>
      <c r="D7193" s="9" t="s">
        <v>1866</v>
      </c>
      <c r="E7193" s="9" t="s">
        <v>1867</v>
      </c>
      <c r="F7193" s="9">
        <v>1</v>
      </c>
      <c r="H7193" s="14"/>
    </row>
    <row r="7194" spans="1:10" x14ac:dyDescent="0.2">
      <c r="A7194" s="11"/>
      <c r="D7194" s="9" t="s">
        <v>1868</v>
      </c>
      <c r="E7194" s="9" t="s">
        <v>1869</v>
      </c>
      <c r="F7194" s="9">
        <v>1</v>
      </c>
      <c r="H7194" s="14"/>
    </row>
    <row r="7195" spans="1:10" x14ac:dyDescent="0.2">
      <c r="A7195" s="11"/>
      <c r="D7195" s="9" t="s">
        <v>1878</v>
      </c>
      <c r="E7195" s="9" t="s">
        <v>1879</v>
      </c>
      <c r="F7195" s="9">
        <v>2</v>
      </c>
      <c r="H7195" s="14"/>
    </row>
    <row r="7196" spans="1:10" x14ac:dyDescent="0.2">
      <c r="A7196" s="11"/>
      <c r="D7196" s="9" t="s">
        <v>2131</v>
      </c>
      <c r="E7196" s="9" t="s">
        <v>2132</v>
      </c>
      <c r="F7196" s="9">
        <v>1</v>
      </c>
      <c r="H7196" s="14"/>
    </row>
    <row r="7197" spans="1:10" x14ac:dyDescent="0.2">
      <c r="A7197" s="11"/>
      <c r="D7197" s="9" t="s">
        <v>2257</v>
      </c>
      <c r="E7197" s="9" t="s">
        <v>2258</v>
      </c>
      <c r="F7197" s="9">
        <v>1</v>
      </c>
      <c r="H7197" s="14"/>
    </row>
    <row r="7198" spans="1:10" x14ac:dyDescent="0.2">
      <c r="A7198" s="11" t="s">
        <v>3275</v>
      </c>
      <c r="B7198" s="4" t="s">
        <v>1531</v>
      </c>
      <c r="C7198" s="5" t="s">
        <v>1532</v>
      </c>
      <c r="D7198" s="6"/>
      <c r="E7198" s="6"/>
      <c r="F7198" s="7"/>
      <c r="G7198" s="13">
        <v>0</v>
      </c>
      <c r="H7198" s="19">
        <v>12277</v>
      </c>
      <c r="I7198" s="8"/>
      <c r="J7198" s="7"/>
    </row>
    <row r="7199" spans="1:10" x14ac:dyDescent="0.2">
      <c r="A7199" s="11"/>
      <c r="D7199" s="9" t="s">
        <v>2033</v>
      </c>
      <c r="E7199" s="9" t="s">
        <v>2034</v>
      </c>
      <c r="F7199" s="9">
        <v>1</v>
      </c>
      <c r="H7199" s="14"/>
    </row>
    <row r="7200" spans="1:10" x14ac:dyDescent="0.2">
      <c r="A7200" s="11"/>
      <c r="D7200" s="9" t="s">
        <v>2412</v>
      </c>
      <c r="E7200" s="9" t="s">
        <v>2413</v>
      </c>
      <c r="F7200" s="9">
        <v>1</v>
      </c>
      <c r="H7200" s="14"/>
    </row>
    <row r="7201" spans="1:10" x14ac:dyDescent="0.2">
      <c r="A7201" s="11"/>
      <c r="D7201" s="9" t="s">
        <v>2406</v>
      </c>
      <c r="E7201" s="9" t="s">
        <v>2407</v>
      </c>
      <c r="F7201" s="9">
        <v>1</v>
      </c>
      <c r="H7201" s="14"/>
    </row>
    <row r="7202" spans="1:10" x14ac:dyDescent="0.2">
      <c r="A7202" s="11"/>
      <c r="D7202" s="9" t="s">
        <v>1870</v>
      </c>
      <c r="E7202" s="9" t="s">
        <v>1871</v>
      </c>
      <c r="F7202" s="9">
        <v>5</v>
      </c>
      <c r="H7202" s="14"/>
    </row>
    <row r="7203" spans="1:10" x14ac:dyDescent="0.2">
      <c r="A7203" s="11"/>
      <c r="D7203" s="9" t="s">
        <v>2428</v>
      </c>
      <c r="E7203" s="9" t="s">
        <v>2429</v>
      </c>
      <c r="F7203" s="9">
        <v>1</v>
      </c>
      <c r="H7203" s="14"/>
    </row>
    <row r="7204" spans="1:10" x14ac:dyDescent="0.2">
      <c r="A7204" s="11"/>
      <c r="D7204" s="9" t="s">
        <v>1872</v>
      </c>
      <c r="E7204" s="9" t="s">
        <v>1873</v>
      </c>
      <c r="F7204" s="9">
        <v>1</v>
      </c>
      <c r="H7204" s="14"/>
    </row>
    <row r="7205" spans="1:10" x14ac:dyDescent="0.2">
      <c r="A7205" s="11"/>
      <c r="D7205" s="9" t="s">
        <v>1874</v>
      </c>
      <c r="E7205" s="9" t="s">
        <v>1875</v>
      </c>
      <c r="F7205" s="9">
        <v>4</v>
      </c>
      <c r="H7205" s="14"/>
    </row>
    <row r="7206" spans="1:10" x14ac:dyDescent="0.2">
      <c r="A7206" s="11"/>
      <c r="D7206" s="9" t="s">
        <v>1852</v>
      </c>
      <c r="E7206" s="9" t="s">
        <v>1853</v>
      </c>
      <c r="F7206" s="9">
        <v>5</v>
      </c>
      <c r="H7206" s="14"/>
    </row>
    <row r="7207" spans="1:10" x14ac:dyDescent="0.2">
      <c r="A7207" s="11"/>
      <c r="D7207" s="9" t="s">
        <v>1876</v>
      </c>
      <c r="E7207" s="9" t="s">
        <v>1877</v>
      </c>
      <c r="F7207" s="9">
        <v>1</v>
      </c>
      <c r="H7207" s="14"/>
    </row>
    <row r="7208" spans="1:10" x14ac:dyDescent="0.2">
      <c r="A7208" s="11"/>
      <c r="D7208" s="9" t="s">
        <v>2432</v>
      </c>
      <c r="E7208" s="9" t="s">
        <v>2433</v>
      </c>
      <c r="F7208" s="9">
        <v>1</v>
      </c>
      <c r="H7208" s="14"/>
    </row>
    <row r="7209" spans="1:10" x14ac:dyDescent="0.2">
      <c r="A7209" s="11"/>
      <c r="D7209" s="9" t="s">
        <v>1913</v>
      </c>
      <c r="E7209" s="9" t="s">
        <v>1914</v>
      </c>
      <c r="F7209" s="9">
        <v>1</v>
      </c>
      <c r="H7209" s="14"/>
    </row>
    <row r="7210" spans="1:10" x14ac:dyDescent="0.2">
      <c r="A7210" s="11"/>
      <c r="D7210" s="9" t="s">
        <v>1866</v>
      </c>
      <c r="E7210" s="9" t="s">
        <v>1867</v>
      </c>
      <c r="F7210" s="9">
        <v>1</v>
      </c>
      <c r="H7210" s="14"/>
    </row>
    <row r="7211" spans="1:10" x14ac:dyDescent="0.2">
      <c r="A7211" s="11"/>
      <c r="D7211" s="9" t="s">
        <v>1868</v>
      </c>
      <c r="E7211" s="9" t="s">
        <v>1869</v>
      </c>
      <c r="F7211" s="9">
        <v>1</v>
      </c>
      <c r="H7211" s="14"/>
    </row>
    <row r="7212" spans="1:10" x14ac:dyDescent="0.2">
      <c r="A7212" s="11"/>
      <c r="D7212" s="9" t="s">
        <v>1878</v>
      </c>
      <c r="E7212" s="9" t="s">
        <v>1879</v>
      </c>
      <c r="F7212" s="9">
        <v>2</v>
      </c>
      <c r="H7212" s="14"/>
    </row>
    <row r="7213" spans="1:10" x14ac:dyDescent="0.2">
      <c r="A7213" s="11"/>
      <c r="D7213" s="9" t="s">
        <v>2131</v>
      </c>
      <c r="E7213" s="9" t="s">
        <v>2132</v>
      </c>
      <c r="F7213" s="9">
        <v>1</v>
      </c>
      <c r="H7213" s="14"/>
    </row>
    <row r="7214" spans="1:10" x14ac:dyDescent="0.2">
      <c r="A7214" s="11"/>
      <c r="D7214" s="9" t="s">
        <v>2257</v>
      </c>
      <c r="E7214" s="9" t="s">
        <v>2258</v>
      </c>
      <c r="F7214" s="9">
        <v>1</v>
      </c>
      <c r="H7214" s="14"/>
    </row>
    <row r="7215" spans="1:10" x14ac:dyDescent="0.2">
      <c r="A7215" s="11" t="s">
        <v>3275</v>
      </c>
      <c r="B7215" s="4" t="s">
        <v>1533</v>
      </c>
      <c r="C7215" s="5" t="s">
        <v>1534</v>
      </c>
      <c r="D7215" s="6"/>
      <c r="E7215" s="6"/>
      <c r="F7215" s="7"/>
      <c r="G7215" s="13">
        <v>0</v>
      </c>
      <c r="H7215" s="19">
        <v>13341</v>
      </c>
      <c r="I7215" s="8"/>
      <c r="J7215" s="7"/>
    </row>
    <row r="7216" spans="1:10" x14ac:dyDescent="0.2">
      <c r="A7216" s="11"/>
      <c r="D7216" s="9" t="s">
        <v>2033</v>
      </c>
      <c r="E7216" s="9" t="s">
        <v>2034</v>
      </c>
      <c r="F7216" s="9">
        <v>1</v>
      </c>
      <c r="H7216" s="14"/>
    </row>
    <row r="7217" spans="1:10" x14ac:dyDescent="0.2">
      <c r="A7217" s="11"/>
      <c r="D7217" s="9" t="s">
        <v>2412</v>
      </c>
      <c r="E7217" s="9" t="s">
        <v>2413</v>
      </c>
      <c r="F7217" s="9">
        <v>1</v>
      </c>
      <c r="H7217" s="14"/>
    </row>
    <row r="7218" spans="1:10" x14ac:dyDescent="0.2">
      <c r="A7218" s="11"/>
      <c r="D7218" s="9" t="s">
        <v>2406</v>
      </c>
      <c r="E7218" s="9" t="s">
        <v>2407</v>
      </c>
      <c r="F7218" s="9">
        <v>1</v>
      </c>
      <c r="H7218" s="14"/>
    </row>
    <row r="7219" spans="1:10" x14ac:dyDescent="0.2">
      <c r="A7219" s="11"/>
      <c r="D7219" s="9" t="s">
        <v>1870</v>
      </c>
      <c r="E7219" s="9" t="s">
        <v>1871</v>
      </c>
      <c r="F7219" s="9">
        <v>6</v>
      </c>
      <c r="H7219" s="14"/>
    </row>
    <row r="7220" spans="1:10" x14ac:dyDescent="0.2">
      <c r="A7220" s="11"/>
      <c r="D7220" s="9" t="s">
        <v>2428</v>
      </c>
      <c r="E7220" s="9" t="s">
        <v>2429</v>
      </c>
      <c r="F7220" s="9">
        <v>1</v>
      </c>
      <c r="H7220" s="14"/>
    </row>
    <row r="7221" spans="1:10" x14ac:dyDescent="0.2">
      <c r="A7221" s="11"/>
      <c r="D7221" s="9" t="s">
        <v>1872</v>
      </c>
      <c r="E7221" s="9" t="s">
        <v>1873</v>
      </c>
      <c r="F7221" s="9">
        <v>1</v>
      </c>
      <c r="H7221" s="14"/>
    </row>
    <row r="7222" spans="1:10" x14ac:dyDescent="0.2">
      <c r="A7222" s="11"/>
      <c r="D7222" s="9" t="s">
        <v>1874</v>
      </c>
      <c r="E7222" s="9" t="s">
        <v>1875</v>
      </c>
      <c r="F7222" s="9">
        <v>5</v>
      </c>
      <c r="H7222" s="14"/>
    </row>
    <row r="7223" spans="1:10" x14ac:dyDescent="0.2">
      <c r="A7223" s="11"/>
      <c r="D7223" s="9" t="s">
        <v>1852</v>
      </c>
      <c r="E7223" s="9" t="s">
        <v>1853</v>
      </c>
      <c r="F7223" s="9">
        <v>6</v>
      </c>
      <c r="H7223" s="14"/>
    </row>
    <row r="7224" spans="1:10" x14ac:dyDescent="0.2">
      <c r="A7224" s="11"/>
      <c r="D7224" s="9" t="s">
        <v>1876</v>
      </c>
      <c r="E7224" s="9" t="s">
        <v>1877</v>
      </c>
      <c r="F7224" s="9">
        <v>1</v>
      </c>
      <c r="H7224" s="14"/>
    </row>
    <row r="7225" spans="1:10" x14ac:dyDescent="0.2">
      <c r="A7225" s="11"/>
      <c r="D7225" s="9" t="s">
        <v>2432</v>
      </c>
      <c r="E7225" s="9" t="s">
        <v>2433</v>
      </c>
      <c r="F7225" s="9">
        <v>1</v>
      </c>
      <c r="H7225" s="14"/>
    </row>
    <row r="7226" spans="1:10" x14ac:dyDescent="0.2">
      <c r="A7226" s="11"/>
      <c r="D7226" s="9" t="s">
        <v>2434</v>
      </c>
      <c r="E7226" s="9" t="s">
        <v>2435</v>
      </c>
      <c r="F7226" s="9">
        <v>1</v>
      </c>
      <c r="H7226" s="14"/>
    </row>
    <row r="7227" spans="1:10" x14ac:dyDescent="0.2">
      <c r="A7227" s="11"/>
      <c r="D7227" s="9" t="s">
        <v>1868</v>
      </c>
      <c r="E7227" s="9" t="s">
        <v>1869</v>
      </c>
      <c r="F7227" s="9">
        <v>2</v>
      </c>
      <c r="H7227" s="14"/>
    </row>
    <row r="7228" spans="1:10" x14ac:dyDescent="0.2">
      <c r="A7228" s="11"/>
      <c r="D7228" s="9" t="s">
        <v>1878</v>
      </c>
      <c r="E7228" s="9" t="s">
        <v>1879</v>
      </c>
      <c r="F7228" s="9">
        <v>1</v>
      </c>
      <c r="H7228" s="14"/>
    </row>
    <row r="7229" spans="1:10" x14ac:dyDescent="0.2">
      <c r="A7229" s="11"/>
      <c r="D7229" s="9" t="s">
        <v>2131</v>
      </c>
      <c r="E7229" s="9" t="s">
        <v>2132</v>
      </c>
      <c r="F7229" s="9">
        <v>1</v>
      </c>
      <c r="H7229" s="14"/>
    </row>
    <row r="7230" spans="1:10" x14ac:dyDescent="0.2">
      <c r="A7230" s="11"/>
      <c r="D7230" s="9" t="s">
        <v>2257</v>
      </c>
      <c r="E7230" s="9" t="s">
        <v>2258</v>
      </c>
      <c r="F7230" s="9">
        <v>1</v>
      </c>
      <c r="H7230" s="14"/>
    </row>
    <row r="7231" spans="1:10" x14ac:dyDescent="0.2">
      <c r="A7231" s="11" t="s">
        <v>3275</v>
      </c>
      <c r="B7231" s="4" t="s">
        <v>1535</v>
      </c>
      <c r="C7231" s="5" t="s">
        <v>1536</v>
      </c>
      <c r="D7231" s="6"/>
      <c r="E7231" s="6"/>
      <c r="F7231" s="7"/>
      <c r="G7231" s="13">
        <v>0</v>
      </c>
      <c r="H7231" s="19">
        <v>11236</v>
      </c>
      <c r="I7231" s="8"/>
      <c r="J7231" s="7"/>
    </row>
    <row r="7232" spans="1:10" x14ac:dyDescent="0.2">
      <c r="A7232" s="11"/>
      <c r="D7232" s="9" t="s">
        <v>2033</v>
      </c>
      <c r="E7232" s="9" t="s">
        <v>2034</v>
      </c>
      <c r="F7232" s="9">
        <v>1</v>
      </c>
      <c r="H7232" s="14"/>
    </row>
    <row r="7233" spans="1:8" x14ac:dyDescent="0.2">
      <c r="A7233" s="11"/>
      <c r="D7233" s="9" t="s">
        <v>2412</v>
      </c>
      <c r="E7233" s="9" t="s">
        <v>2413</v>
      </c>
      <c r="F7233" s="9">
        <v>1</v>
      </c>
      <c r="H7233" s="14"/>
    </row>
    <row r="7234" spans="1:8" x14ac:dyDescent="0.2">
      <c r="A7234" s="11"/>
      <c r="D7234" s="9" t="s">
        <v>2406</v>
      </c>
      <c r="E7234" s="9" t="s">
        <v>2407</v>
      </c>
      <c r="F7234" s="9">
        <v>1</v>
      </c>
      <c r="H7234" s="14"/>
    </row>
    <row r="7235" spans="1:8" x14ac:dyDescent="0.2">
      <c r="A7235" s="11"/>
      <c r="D7235" s="9" t="s">
        <v>1870</v>
      </c>
      <c r="E7235" s="9" t="s">
        <v>1871</v>
      </c>
      <c r="F7235" s="9">
        <v>4</v>
      </c>
      <c r="H7235" s="14"/>
    </row>
    <row r="7236" spans="1:8" x14ac:dyDescent="0.2">
      <c r="A7236" s="11"/>
      <c r="D7236" s="9" t="s">
        <v>2428</v>
      </c>
      <c r="E7236" s="9" t="s">
        <v>2429</v>
      </c>
      <c r="F7236" s="9">
        <v>1</v>
      </c>
      <c r="H7236" s="14"/>
    </row>
    <row r="7237" spans="1:8" x14ac:dyDescent="0.2">
      <c r="A7237" s="11"/>
      <c r="D7237" s="9" t="s">
        <v>1872</v>
      </c>
      <c r="E7237" s="9" t="s">
        <v>1873</v>
      </c>
      <c r="F7237" s="9">
        <v>1</v>
      </c>
      <c r="H7237" s="14"/>
    </row>
    <row r="7238" spans="1:8" x14ac:dyDescent="0.2">
      <c r="A7238" s="11"/>
      <c r="D7238" s="9" t="s">
        <v>1874</v>
      </c>
      <c r="E7238" s="9" t="s">
        <v>1875</v>
      </c>
      <c r="F7238" s="9">
        <v>3</v>
      </c>
      <c r="H7238" s="14"/>
    </row>
    <row r="7239" spans="1:8" x14ac:dyDescent="0.2">
      <c r="A7239" s="11"/>
      <c r="D7239" s="9" t="s">
        <v>1852</v>
      </c>
      <c r="E7239" s="9" t="s">
        <v>1853</v>
      </c>
      <c r="F7239" s="9">
        <v>4</v>
      </c>
      <c r="H7239" s="14"/>
    </row>
    <row r="7240" spans="1:8" x14ac:dyDescent="0.2">
      <c r="A7240" s="11"/>
      <c r="D7240" s="9" t="s">
        <v>1876</v>
      </c>
      <c r="E7240" s="9" t="s">
        <v>1877</v>
      </c>
      <c r="F7240" s="9">
        <v>1</v>
      </c>
      <c r="H7240" s="14"/>
    </row>
    <row r="7241" spans="1:8" x14ac:dyDescent="0.2">
      <c r="A7241" s="11"/>
      <c r="D7241" s="9" t="s">
        <v>2436</v>
      </c>
      <c r="E7241" s="9" t="s">
        <v>2437</v>
      </c>
      <c r="F7241" s="9">
        <v>1</v>
      </c>
      <c r="H7241" s="14"/>
    </row>
    <row r="7242" spans="1:8" x14ac:dyDescent="0.2">
      <c r="A7242" s="11"/>
      <c r="D7242" s="9" t="s">
        <v>2438</v>
      </c>
      <c r="E7242" s="9" t="s">
        <v>2439</v>
      </c>
      <c r="F7242" s="9">
        <v>1</v>
      </c>
      <c r="H7242" s="14"/>
    </row>
    <row r="7243" spans="1:8" x14ac:dyDescent="0.2">
      <c r="A7243" s="11"/>
      <c r="D7243" s="9" t="s">
        <v>1913</v>
      </c>
      <c r="E7243" s="9" t="s">
        <v>1914</v>
      </c>
      <c r="F7243" s="9">
        <v>1</v>
      </c>
      <c r="H7243" s="14"/>
    </row>
    <row r="7244" spans="1:8" x14ac:dyDescent="0.2">
      <c r="A7244" s="11"/>
      <c r="D7244" s="9" t="s">
        <v>1866</v>
      </c>
      <c r="E7244" s="9" t="s">
        <v>1867</v>
      </c>
      <c r="F7244" s="9">
        <v>1</v>
      </c>
      <c r="H7244" s="14"/>
    </row>
    <row r="7245" spans="1:8" x14ac:dyDescent="0.2">
      <c r="A7245" s="11"/>
      <c r="D7245" s="9" t="s">
        <v>1868</v>
      </c>
      <c r="E7245" s="9" t="s">
        <v>1869</v>
      </c>
      <c r="F7245" s="9">
        <v>1</v>
      </c>
      <c r="H7245" s="14"/>
    </row>
    <row r="7246" spans="1:8" x14ac:dyDescent="0.2">
      <c r="A7246" s="11"/>
      <c r="D7246" s="9" t="s">
        <v>1878</v>
      </c>
      <c r="E7246" s="9" t="s">
        <v>1879</v>
      </c>
      <c r="F7246" s="9">
        <v>2</v>
      </c>
      <c r="H7246" s="14"/>
    </row>
    <row r="7247" spans="1:8" x14ac:dyDescent="0.2">
      <c r="A7247" s="11"/>
      <c r="D7247" s="9" t="s">
        <v>2131</v>
      </c>
      <c r="E7247" s="9" t="s">
        <v>2132</v>
      </c>
      <c r="F7247" s="9">
        <v>2</v>
      </c>
      <c r="H7247" s="14"/>
    </row>
    <row r="7248" spans="1:8" x14ac:dyDescent="0.2">
      <c r="A7248" s="11"/>
      <c r="D7248" s="9" t="s">
        <v>2257</v>
      </c>
      <c r="E7248" s="9" t="s">
        <v>2258</v>
      </c>
      <c r="F7248" s="9">
        <v>1</v>
      </c>
      <c r="H7248" s="14"/>
    </row>
    <row r="7249" spans="1:10" x14ac:dyDescent="0.2">
      <c r="A7249" s="11" t="s">
        <v>3275</v>
      </c>
      <c r="B7249" s="4" t="s">
        <v>1537</v>
      </c>
      <c r="C7249" s="5" t="s">
        <v>1538</v>
      </c>
      <c r="D7249" s="6"/>
      <c r="E7249" s="6"/>
      <c r="F7249" s="7"/>
      <c r="G7249" s="13">
        <v>0</v>
      </c>
      <c r="H7249" s="19">
        <v>12302</v>
      </c>
      <c r="I7249" s="8"/>
      <c r="J7249" s="7"/>
    </row>
    <row r="7250" spans="1:10" x14ac:dyDescent="0.2">
      <c r="A7250" s="11"/>
      <c r="D7250" s="9" t="s">
        <v>2033</v>
      </c>
      <c r="E7250" s="9" t="s">
        <v>2034</v>
      </c>
      <c r="F7250" s="9">
        <v>1</v>
      </c>
      <c r="H7250" s="14"/>
    </row>
    <row r="7251" spans="1:10" x14ac:dyDescent="0.2">
      <c r="A7251" s="11"/>
      <c r="D7251" s="9" t="s">
        <v>2412</v>
      </c>
      <c r="E7251" s="9" t="s">
        <v>2413</v>
      </c>
      <c r="F7251" s="9">
        <v>1</v>
      </c>
      <c r="H7251" s="14"/>
    </row>
    <row r="7252" spans="1:10" x14ac:dyDescent="0.2">
      <c r="A7252" s="11"/>
      <c r="D7252" s="9" t="s">
        <v>2406</v>
      </c>
      <c r="E7252" s="9" t="s">
        <v>2407</v>
      </c>
      <c r="F7252" s="9">
        <v>1</v>
      </c>
      <c r="H7252" s="14"/>
    </row>
    <row r="7253" spans="1:10" x14ac:dyDescent="0.2">
      <c r="A7253" s="11"/>
      <c r="D7253" s="9" t="s">
        <v>1870</v>
      </c>
      <c r="E7253" s="9" t="s">
        <v>1871</v>
      </c>
      <c r="F7253" s="9">
        <v>5</v>
      </c>
      <c r="H7253" s="14"/>
    </row>
    <row r="7254" spans="1:10" x14ac:dyDescent="0.2">
      <c r="A7254" s="11"/>
      <c r="D7254" s="9" t="s">
        <v>2428</v>
      </c>
      <c r="E7254" s="9" t="s">
        <v>2429</v>
      </c>
      <c r="F7254" s="9">
        <v>1</v>
      </c>
      <c r="H7254" s="14"/>
    </row>
    <row r="7255" spans="1:10" x14ac:dyDescent="0.2">
      <c r="A7255" s="11"/>
      <c r="D7255" s="9" t="s">
        <v>1872</v>
      </c>
      <c r="E7255" s="9" t="s">
        <v>1873</v>
      </c>
      <c r="F7255" s="9">
        <v>1</v>
      </c>
      <c r="H7255" s="14"/>
    </row>
    <row r="7256" spans="1:10" x14ac:dyDescent="0.2">
      <c r="A7256" s="11"/>
      <c r="D7256" s="9" t="s">
        <v>1874</v>
      </c>
      <c r="E7256" s="9" t="s">
        <v>1875</v>
      </c>
      <c r="F7256" s="9">
        <v>4</v>
      </c>
      <c r="H7256" s="14"/>
    </row>
    <row r="7257" spans="1:10" x14ac:dyDescent="0.2">
      <c r="A7257" s="11"/>
      <c r="D7257" s="9" t="s">
        <v>1852</v>
      </c>
      <c r="E7257" s="9" t="s">
        <v>1853</v>
      </c>
      <c r="F7257" s="9">
        <v>5</v>
      </c>
      <c r="H7257" s="14"/>
    </row>
    <row r="7258" spans="1:10" x14ac:dyDescent="0.2">
      <c r="A7258" s="11"/>
      <c r="D7258" s="9" t="s">
        <v>1876</v>
      </c>
      <c r="E7258" s="9" t="s">
        <v>1877</v>
      </c>
      <c r="F7258" s="9">
        <v>1</v>
      </c>
      <c r="H7258" s="14"/>
    </row>
    <row r="7259" spans="1:10" x14ac:dyDescent="0.2">
      <c r="A7259" s="11"/>
      <c r="D7259" s="9" t="s">
        <v>2438</v>
      </c>
      <c r="E7259" s="9" t="s">
        <v>2439</v>
      </c>
      <c r="F7259" s="9">
        <v>1</v>
      </c>
      <c r="H7259" s="14"/>
    </row>
    <row r="7260" spans="1:10" x14ac:dyDescent="0.2">
      <c r="A7260" s="11"/>
      <c r="D7260" s="9" t="s">
        <v>2436</v>
      </c>
      <c r="E7260" s="9" t="s">
        <v>2437</v>
      </c>
      <c r="F7260" s="9">
        <v>1</v>
      </c>
      <c r="H7260" s="14"/>
    </row>
    <row r="7261" spans="1:10" x14ac:dyDescent="0.2">
      <c r="A7261" s="11"/>
      <c r="D7261" s="9" t="s">
        <v>1913</v>
      </c>
      <c r="E7261" s="9" t="s">
        <v>1914</v>
      </c>
      <c r="F7261" s="9">
        <v>1</v>
      </c>
      <c r="H7261" s="14"/>
    </row>
    <row r="7262" spans="1:10" x14ac:dyDescent="0.2">
      <c r="A7262" s="11"/>
      <c r="D7262" s="9" t="s">
        <v>1866</v>
      </c>
      <c r="E7262" s="9" t="s">
        <v>1867</v>
      </c>
      <c r="F7262" s="9">
        <v>1</v>
      </c>
      <c r="H7262" s="14"/>
    </row>
    <row r="7263" spans="1:10" x14ac:dyDescent="0.2">
      <c r="A7263" s="11"/>
      <c r="D7263" s="9" t="s">
        <v>1868</v>
      </c>
      <c r="E7263" s="9" t="s">
        <v>1869</v>
      </c>
      <c r="F7263" s="9">
        <v>1</v>
      </c>
      <c r="H7263" s="14"/>
    </row>
    <row r="7264" spans="1:10" x14ac:dyDescent="0.2">
      <c r="A7264" s="11"/>
      <c r="D7264" s="9" t="s">
        <v>1878</v>
      </c>
      <c r="E7264" s="9" t="s">
        <v>1879</v>
      </c>
      <c r="F7264" s="9">
        <v>2</v>
      </c>
      <c r="H7264" s="14"/>
    </row>
    <row r="7265" spans="1:10" x14ac:dyDescent="0.2">
      <c r="A7265" s="11"/>
      <c r="D7265" s="9" t="s">
        <v>2131</v>
      </c>
      <c r="E7265" s="9" t="s">
        <v>2132</v>
      </c>
      <c r="F7265" s="9">
        <v>2</v>
      </c>
      <c r="H7265" s="14"/>
    </row>
    <row r="7266" spans="1:10" x14ac:dyDescent="0.2">
      <c r="A7266" s="11"/>
      <c r="D7266" s="9" t="s">
        <v>2257</v>
      </c>
      <c r="E7266" s="9" t="s">
        <v>2258</v>
      </c>
      <c r="F7266" s="9">
        <v>1</v>
      </c>
      <c r="H7266" s="14"/>
    </row>
    <row r="7267" spans="1:10" x14ac:dyDescent="0.2">
      <c r="A7267" s="11" t="s">
        <v>3275</v>
      </c>
      <c r="B7267" s="4" t="s">
        <v>1539</v>
      </c>
      <c r="C7267" s="5" t="s">
        <v>1540</v>
      </c>
      <c r="D7267" s="6"/>
      <c r="E7267" s="6"/>
      <c r="F7267" s="7"/>
      <c r="G7267" s="13">
        <v>0</v>
      </c>
      <c r="H7267" s="19">
        <v>13366</v>
      </c>
      <c r="I7267" s="8"/>
      <c r="J7267" s="7"/>
    </row>
    <row r="7268" spans="1:10" x14ac:dyDescent="0.2">
      <c r="A7268" s="11"/>
      <c r="D7268" s="9" t="s">
        <v>2033</v>
      </c>
      <c r="E7268" s="9" t="s">
        <v>2034</v>
      </c>
      <c r="F7268" s="9">
        <v>1</v>
      </c>
      <c r="H7268" s="14"/>
    </row>
    <row r="7269" spans="1:10" x14ac:dyDescent="0.2">
      <c r="A7269" s="11"/>
      <c r="D7269" s="9" t="s">
        <v>2412</v>
      </c>
      <c r="E7269" s="9" t="s">
        <v>2413</v>
      </c>
      <c r="F7269" s="9">
        <v>1</v>
      </c>
      <c r="H7269" s="14"/>
    </row>
    <row r="7270" spans="1:10" x14ac:dyDescent="0.2">
      <c r="A7270" s="11"/>
      <c r="D7270" s="9" t="s">
        <v>2406</v>
      </c>
      <c r="E7270" s="9" t="s">
        <v>2407</v>
      </c>
      <c r="F7270" s="9">
        <v>1</v>
      </c>
      <c r="H7270" s="14"/>
    </row>
    <row r="7271" spans="1:10" x14ac:dyDescent="0.2">
      <c r="A7271" s="11"/>
      <c r="D7271" s="9" t="s">
        <v>1870</v>
      </c>
      <c r="E7271" s="9" t="s">
        <v>1871</v>
      </c>
      <c r="F7271" s="9">
        <v>6</v>
      </c>
      <c r="H7271" s="14"/>
    </row>
    <row r="7272" spans="1:10" x14ac:dyDescent="0.2">
      <c r="A7272" s="11"/>
      <c r="D7272" s="9" t="s">
        <v>2428</v>
      </c>
      <c r="E7272" s="9" t="s">
        <v>2429</v>
      </c>
      <c r="F7272" s="9">
        <v>1</v>
      </c>
      <c r="H7272" s="14"/>
    </row>
    <row r="7273" spans="1:10" x14ac:dyDescent="0.2">
      <c r="A7273" s="11"/>
      <c r="D7273" s="9" t="s">
        <v>1872</v>
      </c>
      <c r="E7273" s="9" t="s">
        <v>1873</v>
      </c>
      <c r="F7273" s="9">
        <v>1</v>
      </c>
      <c r="H7273" s="14"/>
    </row>
    <row r="7274" spans="1:10" x14ac:dyDescent="0.2">
      <c r="A7274" s="11"/>
      <c r="D7274" s="9" t="s">
        <v>1874</v>
      </c>
      <c r="E7274" s="9" t="s">
        <v>1875</v>
      </c>
      <c r="F7274" s="9">
        <v>5</v>
      </c>
      <c r="H7274" s="14"/>
    </row>
    <row r="7275" spans="1:10" x14ac:dyDescent="0.2">
      <c r="A7275" s="11"/>
      <c r="D7275" s="9" t="s">
        <v>1852</v>
      </c>
      <c r="E7275" s="9" t="s">
        <v>1853</v>
      </c>
      <c r="F7275" s="9">
        <v>6</v>
      </c>
      <c r="H7275" s="14"/>
    </row>
    <row r="7276" spans="1:10" x14ac:dyDescent="0.2">
      <c r="A7276" s="11"/>
      <c r="D7276" s="9" t="s">
        <v>1876</v>
      </c>
      <c r="E7276" s="9" t="s">
        <v>1877</v>
      </c>
      <c r="F7276" s="9">
        <v>1</v>
      </c>
      <c r="H7276" s="14"/>
    </row>
    <row r="7277" spans="1:10" x14ac:dyDescent="0.2">
      <c r="A7277" s="11"/>
      <c r="D7277" s="9" t="s">
        <v>2438</v>
      </c>
      <c r="E7277" s="9" t="s">
        <v>2439</v>
      </c>
      <c r="F7277" s="9">
        <v>1</v>
      </c>
      <c r="H7277" s="14"/>
    </row>
    <row r="7278" spans="1:10" x14ac:dyDescent="0.2">
      <c r="A7278" s="11"/>
      <c r="D7278" s="9" t="s">
        <v>2436</v>
      </c>
      <c r="E7278" s="9" t="s">
        <v>2437</v>
      </c>
      <c r="F7278" s="9">
        <v>1</v>
      </c>
      <c r="H7278" s="14"/>
    </row>
    <row r="7279" spans="1:10" x14ac:dyDescent="0.2">
      <c r="A7279" s="11"/>
      <c r="D7279" s="9" t="s">
        <v>2434</v>
      </c>
      <c r="E7279" s="9" t="s">
        <v>2435</v>
      </c>
      <c r="F7279" s="9">
        <v>1</v>
      </c>
      <c r="H7279" s="14"/>
    </row>
    <row r="7280" spans="1:10" x14ac:dyDescent="0.2">
      <c r="A7280" s="11"/>
      <c r="D7280" s="9" t="s">
        <v>1868</v>
      </c>
      <c r="E7280" s="9" t="s">
        <v>1869</v>
      </c>
      <c r="F7280" s="9">
        <v>2</v>
      </c>
      <c r="H7280" s="14"/>
    </row>
    <row r="7281" spans="1:10" x14ac:dyDescent="0.2">
      <c r="A7281" s="11"/>
      <c r="D7281" s="9" t="s">
        <v>1878</v>
      </c>
      <c r="E7281" s="9" t="s">
        <v>1879</v>
      </c>
      <c r="F7281" s="9">
        <v>1</v>
      </c>
      <c r="H7281" s="14"/>
    </row>
    <row r="7282" spans="1:10" x14ac:dyDescent="0.2">
      <c r="A7282" s="11"/>
      <c r="D7282" s="9" t="s">
        <v>2131</v>
      </c>
      <c r="E7282" s="9" t="s">
        <v>2132</v>
      </c>
      <c r="F7282" s="9">
        <v>2</v>
      </c>
      <c r="H7282" s="14"/>
    </row>
    <row r="7283" spans="1:10" x14ac:dyDescent="0.2">
      <c r="A7283" s="11"/>
      <c r="D7283" s="9" t="s">
        <v>2257</v>
      </c>
      <c r="E7283" s="9" t="s">
        <v>2258</v>
      </c>
      <c r="F7283" s="9">
        <v>1</v>
      </c>
      <c r="H7283" s="14"/>
    </row>
    <row r="7284" spans="1:10" x14ac:dyDescent="0.2">
      <c r="A7284" s="11" t="s">
        <v>3275</v>
      </c>
      <c r="B7284" s="4" t="s">
        <v>1541</v>
      </c>
      <c r="C7284" s="5" t="s">
        <v>1542</v>
      </c>
      <c r="D7284" s="6"/>
      <c r="E7284" s="6"/>
      <c r="F7284" s="7"/>
      <c r="G7284" s="13">
        <v>0</v>
      </c>
      <c r="H7284" s="19">
        <v>7833</v>
      </c>
      <c r="I7284" s="8"/>
      <c r="J7284" s="7"/>
    </row>
    <row r="7285" spans="1:10" x14ac:dyDescent="0.2">
      <c r="A7285" s="11"/>
      <c r="D7285" s="9" t="s">
        <v>1915</v>
      </c>
      <c r="E7285" s="9" t="s">
        <v>1916</v>
      </c>
      <c r="F7285" s="9">
        <v>4</v>
      </c>
      <c r="H7285" s="14"/>
    </row>
    <row r="7286" spans="1:10" x14ac:dyDescent="0.2">
      <c r="A7286" s="11"/>
      <c r="D7286" s="9" t="s">
        <v>2428</v>
      </c>
      <c r="E7286" s="9" t="s">
        <v>2429</v>
      </c>
      <c r="F7286" s="9">
        <v>1</v>
      </c>
      <c r="H7286" s="14"/>
    </row>
    <row r="7287" spans="1:10" x14ac:dyDescent="0.2">
      <c r="A7287" s="11"/>
      <c r="D7287" s="9" t="s">
        <v>1872</v>
      </c>
      <c r="E7287" s="9" t="s">
        <v>1873</v>
      </c>
      <c r="F7287" s="9">
        <v>1</v>
      </c>
      <c r="H7287" s="14"/>
    </row>
    <row r="7288" spans="1:10" x14ac:dyDescent="0.2">
      <c r="A7288" s="11"/>
      <c r="D7288" s="9" t="s">
        <v>1874</v>
      </c>
      <c r="E7288" s="9" t="s">
        <v>1875</v>
      </c>
      <c r="F7288" s="9">
        <v>3</v>
      </c>
      <c r="H7288" s="14"/>
    </row>
    <row r="7289" spans="1:10" x14ac:dyDescent="0.2">
      <c r="A7289" s="11"/>
      <c r="D7289" s="9" t="s">
        <v>1852</v>
      </c>
      <c r="E7289" s="9" t="s">
        <v>1853</v>
      </c>
      <c r="F7289" s="9">
        <v>4</v>
      </c>
      <c r="H7289" s="14"/>
    </row>
    <row r="7290" spans="1:10" x14ac:dyDescent="0.2">
      <c r="A7290" s="11"/>
      <c r="D7290" s="9" t="s">
        <v>1917</v>
      </c>
      <c r="E7290" s="9" t="s">
        <v>1918</v>
      </c>
      <c r="F7290" s="9">
        <v>1</v>
      </c>
      <c r="H7290" s="14"/>
    </row>
    <row r="7291" spans="1:10" x14ac:dyDescent="0.2">
      <c r="A7291" s="11"/>
      <c r="D7291" s="9" t="s">
        <v>2430</v>
      </c>
      <c r="E7291" s="9" t="s">
        <v>2431</v>
      </c>
      <c r="F7291" s="9">
        <v>1</v>
      </c>
      <c r="H7291" s="14"/>
    </row>
    <row r="7292" spans="1:10" x14ac:dyDescent="0.2">
      <c r="A7292" s="11"/>
      <c r="D7292" s="9" t="s">
        <v>2432</v>
      </c>
      <c r="E7292" s="9" t="s">
        <v>2433</v>
      </c>
      <c r="F7292" s="9">
        <v>1</v>
      </c>
      <c r="H7292" s="14"/>
    </row>
    <row r="7293" spans="1:10" x14ac:dyDescent="0.2">
      <c r="A7293" s="11"/>
      <c r="D7293" s="9" t="s">
        <v>1913</v>
      </c>
      <c r="E7293" s="9" t="s">
        <v>1914</v>
      </c>
      <c r="F7293" s="9">
        <v>1</v>
      </c>
      <c r="H7293" s="14"/>
    </row>
    <row r="7294" spans="1:10" x14ac:dyDescent="0.2">
      <c r="A7294" s="11"/>
      <c r="D7294" s="9" t="s">
        <v>1866</v>
      </c>
      <c r="E7294" s="9" t="s">
        <v>1867</v>
      </c>
      <c r="F7294" s="9">
        <v>1</v>
      </c>
      <c r="H7294" s="14"/>
    </row>
    <row r="7295" spans="1:10" x14ac:dyDescent="0.2">
      <c r="A7295" s="11"/>
      <c r="D7295" s="9" t="s">
        <v>1868</v>
      </c>
      <c r="E7295" s="9" t="s">
        <v>1869</v>
      </c>
      <c r="F7295" s="9">
        <v>1</v>
      </c>
      <c r="H7295" s="14"/>
    </row>
    <row r="7296" spans="1:10" x14ac:dyDescent="0.2">
      <c r="A7296" s="11"/>
      <c r="D7296" s="9" t="s">
        <v>1878</v>
      </c>
      <c r="E7296" s="9" t="s">
        <v>1879</v>
      </c>
      <c r="F7296" s="9">
        <v>2</v>
      </c>
      <c r="H7296" s="14"/>
    </row>
    <row r="7297" spans="1:10" x14ac:dyDescent="0.2">
      <c r="A7297" s="11"/>
      <c r="D7297" s="9" t="s">
        <v>2131</v>
      </c>
      <c r="E7297" s="9" t="s">
        <v>2132</v>
      </c>
      <c r="F7297" s="9">
        <v>1</v>
      </c>
      <c r="H7297" s="14"/>
    </row>
    <row r="7298" spans="1:10" x14ac:dyDescent="0.2">
      <c r="A7298" s="11"/>
      <c r="D7298" s="9" t="s">
        <v>2271</v>
      </c>
      <c r="E7298" s="9" t="s">
        <v>2272</v>
      </c>
      <c r="F7298" s="9">
        <v>1</v>
      </c>
      <c r="H7298" s="14"/>
    </row>
    <row r="7299" spans="1:10" x14ac:dyDescent="0.2">
      <c r="A7299" s="11" t="s">
        <v>3275</v>
      </c>
      <c r="B7299" s="4" t="s">
        <v>1543</v>
      </c>
      <c r="C7299" s="5" t="s">
        <v>1544</v>
      </c>
      <c r="D7299" s="6"/>
      <c r="E7299" s="6"/>
      <c r="F7299" s="7"/>
      <c r="G7299" s="13">
        <v>0</v>
      </c>
      <c r="H7299" s="19">
        <v>9153</v>
      </c>
      <c r="I7299" s="8"/>
      <c r="J7299" s="7"/>
    </row>
    <row r="7300" spans="1:10" x14ac:dyDescent="0.2">
      <c r="A7300" s="11"/>
      <c r="D7300" s="9" t="s">
        <v>1915</v>
      </c>
      <c r="E7300" s="9" t="s">
        <v>1916</v>
      </c>
      <c r="F7300" s="9">
        <v>5</v>
      </c>
      <c r="H7300" s="14"/>
    </row>
    <row r="7301" spans="1:10" x14ac:dyDescent="0.2">
      <c r="A7301" s="11"/>
      <c r="D7301" s="9" t="s">
        <v>2428</v>
      </c>
      <c r="E7301" s="9" t="s">
        <v>2429</v>
      </c>
      <c r="F7301" s="9">
        <v>1</v>
      </c>
      <c r="H7301" s="14"/>
    </row>
    <row r="7302" spans="1:10" x14ac:dyDescent="0.2">
      <c r="A7302" s="11"/>
      <c r="D7302" s="9" t="s">
        <v>1872</v>
      </c>
      <c r="E7302" s="9" t="s">
        <v>1873</v>
      </c>
      <c r="F7302" s="9">
        <v>1</v>
      </c>
      <c r="H7302" s="14"/>
    </row>
    <row r="7303" spans="1:10" x14ac:dyDescent="0.2">
      <c r="A7303" s="11"/>
      <c r="D7303" s="9" t="s">
        <v>1874</v>
      </c>
      <c r="E7303" s="9" t="s">
        <v>1875</v>
      </c>
      <c r="F7303" s="9">
        <v>4</v>
      </c>
      <c r="H7303" s="14"/>
    </row>
    <row r="7304" spans="1:10" x14ac:dyDescent="0.2">
      <c r="A7304" s="11"/>
      <c r="D7304" s="9" t="s">
        <v>1852</v>
      </c>
      <c r="E7304" s="9" t="s">
        <v>1853</v>
      </c>
      <c r="F7304" s="9">
        <v>5</v>
      </c>
      <c r="H7304" s="14"/>
    </row>
    <row r="7305" spans="1:10" x14ac:dyDescent="0.2">
      <c r="A7305" s="11"/>
      <c r="D7305" s="9" t="s">
        <v>1917</v>
      </c>
      <c r="E7305" s="9" t="s">
        <v>1918</v>
      </c>
      <c r="F7305" s="9">
        <v>1</v>
      </c>
      <c r="H7305" s="14"/>
    </row>
    <row r="7306" spans="1:10" x14ac:dyDescent="0.2">
      <c r="A7306" s="11"/>
      <c r="D7306" s="9" t="s">
        <v>2430</v>
      </c>
      <c r="E7306" s="9" t="s">
        <v>2431</v>
      </c>
      <c r="F7306" s="9">
        <v>1</v>
      </c>
      <c r="H7306" s="14"/>
    </row>
    <row r="7307" spans="1:10" x14ac:dyDescent="0.2">
      <c r="A7307" s="11"/>
      <c r="D7307" s="9" t="s">
        <v>2432</v>
      </c>
      <c r="E7307" s="9" t="s">
        <v>2433</v>
      </c>
      <c r="F7307" s="9">
        <v>1</v>
      </c>
      <c r="H7307" s="14"/>
    </row>
    <row r="7308" spans="1:10" x14ac:dyDescent="0.2">
      <c r="A7308" s="11"/>
      <c r="D7308" s="9" t="s">
        <v>1913</v>
      </c>
      <c r="E7308" s="9" t="s">
        <v>1914</v>
      </c>
      <c r="F7308" s="9">
        <v>1</v>
      </c>
      <c r="H7308" s="14"/>
    </row>
    <row r="7309" spans="1:10" x14ac:dyDescent="0.2">
      <c r="A7309" s="11"/>
      <c r="D7309" s="9" t="s">
        <v>1866</v>
      </c>
      <c r="E7309" s="9" t="s">
        <v>1867</v>
      </c>
      <c r="F7309" s="9">
        <v>1</v>
      </c>
      <c r="H7309" s="14"/>
    </row>
    <row r="7310" spans="1:10" x14ac:dyDescent="0.2">
      <c r="A7310" s="11"/>
      <c r="D7310" s="9" t="s">
        <v>1868</v>
      </c>
      <c r="E7310" s="9" t="s">
        <v>1869</v>
      </c>
      <c r="F7310" s="9">
        <v>1</v>
      </c>
      <c r="H7310" s="14"/>
    </row>
    <row r="7311" spans="1:10" x14ac:dyDescent="0.2">
      <c r="A7311" s="11"/>
      <c r="D7311" s="9" t="s">
        <v>1878</v>
      </c>
      <c r="E7311" s="9" t="s">
        <v>1879</v>
      </c>
      <c r="F7311" s="9">
        <v>2</v>
      </c>
      <c r="H7311" s="14"/>
    </row>
    <row r="7312" spans="1:10" x14ac:dyDescent="0.2">
      <c r="A7312" s="11"/>
      <c r="D7312" s="9" t="s">
        <v>2131</v>
      </c>
      <c r="E7312" s="9" t="s">
        <v>2132</v>
      </c>
      <c r="F7312" s="9">
        <v>1</v>
      </c>
      <c r="H7312" s="14"/>
    </row>
    <row r="7313" spans="1:10" x14ac:dyDescent="0.2">
      <c r="A7313" s="11"/>
      <c r="D7313" s="9" t="s">
        <v>2271</v>
      </c>
      <c r="E7313" s="9" t="s">
        <v>2272</v>
      </c>
      <c r="F7313" s="9">
        <v>1</v>
      </c>
      <c r="H7313" s="14"/>
    </row>
    <row r="7314" spans="1:10" x14ac:dyDescent="0.2">
      <c r="A7314" s="11" t="s">
        <v>3275</v>
      </c>
      <c r="B7314" s="4" t="s">
        <v>1545</v>
      </c>
      <c r="C7314" s="5" t="s">
        <v>1546</v>
      </c>
      <c r="D7314" s="6"/>
      <c r="E7314" s="6"/>
      <c r="F7314" s="7"/>
      <c r="G7314" s="13">
        <v>0</v>
      </c>
      <c r="H7314" s="19">
        <v>6103</v>
      </c>
      <c r="I7314" s="8"/>
      <c r="J7314" s="7"/>
    </row>
    <row r="7315" spans="1:10" x14ac:dyDescent="0.2">
      <c r="A7315" s="11"/>
      <c r="D7315" s="9" t="s">
        <v>1915</v>
      </c>
      <c r="E7315" s="9" t="s">
        <v>1916</v>
      </c>
      <c r="F7315" s="9">
        <v>2</v>
      </c>
      <c r="H7315" s="14"/>
    </row>
    <row r="7316" spans="1:10" x14ac:dyDescent="0.2">
      <c r="A7316" s="11"/>
      <c r="D7316" s="9" t="s">
        <v>2277</v>
      </c>
      <c r="E7316" s="9" t="s">
        <v>2278</v>
      </c>
      <c r="F7316" s="9">
        <v>1</v>
      </c>
      <c r="H7316" s="14"/>
    </row>
    <row r="7317" spans="1:10" x14ac:dyDescent="0.2">
      <c r="A7317" s="11"/>
      <c r="D7317" s="9" t="s">
        <v>1880</v>
      </c>
      <c r="E7317" s="9" t="s">
        <v>1881</v>
      </c>
      <c r="F7317" s="9">
        <v>1</v>
      </c>
      <c r="H7317" s="14"/>
    </row>
    <row r="7318" spans="1:10" x14ac:dyDescent="0.2">
      <c r="A7318" s="11"/>
      <c r="D7318" s="9" t="s">
        <v>1872</v>
      </c>
      <c r="E7318" s="9" t="s">
        <v>1873</v>
      </c>
      <c r="F7318" s="9">
        <v>1</v>
      </c>
      <c r="H7318" s="14"/>
    </row>
    <row r="7319" spans="1:10" x14ac:dyDescent="0.2">
      <c r="A7319" s="11"/>
      <c r="D7319" s="9" t="s">
        <v>1874</v>
      </c>
      <c r="E7319" s="9" t="s">
        <v>1875</v>
      </c>
      <c r="F7319" s="9">
        <v>1</v>
      </c>
      <c r="H7319" s="14"/>
    </row>
    <row r="7320" spans="1:10" x14ac:dyDescent="0.2">
      <c r="A7320" s="11"/>
      <c r="D7320" s="9" t="s">
        <v>1852</v>
      </c>
      <c r="E7320" s="9" t="s">
        <v>1853</v>
      </c>
      <c r="F7320" s="9">
        <v>2</v>
      </c>
      <c r="H7320" s="14"/>
    </row>
    <row r="7321" spans="1:10" x14ac:dyDescent="0.2">
      <c r="A7321" s="11"/>
      <c r="D7321" s="9" t="s">
        <v>1917</v>
      </c>
      <c r="E7321" s="9" t="s">
        <v>1918</v>
      </c>
      <c r="F7321" s="9">
        <v>1</v>
      </c>
      <c r="H7321" s="14"/>
    </row>
    <row r="7322" spans="1:10" x14ac:dyDescent="0.2">
      <c r="A7322" s="11"/>
      <c r="D7322" s="9" t="s">
        <v>1864</v>
      </c>
      <c r="E7322" s="9" t="s">
        <v>1865</v>
      </c>
      <c r="F7322" s="9">
        <v>1</v>
      </c>
      <c r="H7322" s="14"/>
    </row>
    <row r="7323" spans="1:10" x14ac:dyDescent="0.2">
      <c r="A7323" s="11"/>
      <c r="D7323" s="9" t="s">
        <v>1866</v>
      </c>
      <c r="E7323" s="9" t="s">
        <v>1867</v>
      </c>
      <c r="F7323" s="9">
        <v>1</v>
      </c>
      <c r="H7323" s="14"/>
    </row>
    <row r="7324" spans="1:10" x14ac:dyDescent="0.2">
      <c r="A7324" s="11"/>
      <c r="D7324" s="9" t="s">
        <v>1868</v>
      </c>
      <c r="E7324" s="9" t="s">
        <v>1869</v>
      </c>
      <c r="F7324" s="9">
        <v>1</v>
      </c>
      <c r="H7324" s="14"/>
    </row>
    <row r="7325" spans="1:10" x14ac:dyDescent="0.2">
      <c r="A7325" s="11"/>
      <c r="D7325" s="9" t="s">
        <v>1878</v>
      </c>
      <c r="E7325" s="9" t="s">
        <v>1879</v>
      </c>
      <c r="F7325" s="9">
        <v>1</v>
      </c>
      <c r="H7325" s="14"/>
    </row>
    <row r="7326" spans="1:10" x14ac:dyDescent="0.2">
      <c r="A7326" s="11"/>
      <c r="D7326" s="9" t="s">
        <v>2271</v>
      </c>
      <c r="E7326" s="9" t="s">
        <v>2272</v>
      </c>
      <c r="F7326" s="9">
        <v>1</v>
      </c>
      <c r="H7326" s="14"/>
    </row>
    <row r="7327" spans="1:10" x14ac:dyDescent="0.2">
      <c r="A7327" s="11" t="s">
        <v>3275</v>
      </c>
      <c r="B7327" s="4" t="s">
        <v>1547</v>
      </c>
      <c r="C7327" s="5" t="s">
        <v>1548</v>
      </c>
      <c r="D7327" s="6"/>
      <c r="E7327" s="6"/>
      <c r="F7327" s="7"/>
      <c r="G7327" s="13">
        <v>0</v>
      </c>
      <c r="H7327" s="19">
        <v>6152</v>
      </c>
      <c r="I7327" s="8"/>
      <c r="J7327" s="7"/>
    </row>
    <row r="7328" spans="1:10" x14ac:dyDescent="0.2">
      <c r="A7328" s="11"/>
      <c r="D7328" s="9" t="s">
        <v>1915</v>
      </c>
      <c r="E7328" s="9" t="s">
        <v>1916</v>
      </c>
      <c r="F7328" s="9">
        <v>2</v>
      </c>
      <c r="H7328" s="14"/>
    </row>
    <row r="7329" spans="1:10" x14ac:dyDescent="0.2">
      <c r="A7329" s="11"/>
      <c r="D7329" s="9" t="s">
        <v>2277</v>
      </c>
      <c r="E7329" s="9" t="s">
        <v>2278</v>
      </c>
      <c r="F7329" s="9">
        <v>1</v>
      </c>
      <c r="H7329" s="14"/>
    </row>
    <row r="7330" spans="1:10" x14ac:dyDescent="0.2">
      <c r="A7330" s="11"/>
      <c r="D7330" s="9" t="s">
        <v>1862</v>
      </c>
      <c r="E7330" s="9" t="s">
        <v>1863</v>
      </c>
      <c r="F7330" s="9">
        <v>1</v>
      </c>
      <c r="H7330" s="14"/>
    </row>
    <row r="7331" spans="1:10" x14ac:dyDescent="0.2">
      <c r="A7331" s="11"/>
      <c r="D7331" s="9" t="s">
        <v>1872</v>
      </c>
      <c r="E7331" s="9" t="s">
        <v>1873</v>
      </c>
      <c r="F7331" s="9">
        <v>1</v>
      </c>
      <c r="H7331" s="14"/>
    </row>
    <row r="7332" spans="1:10" x14ac:dyDescent="0.2">
      <c r="A7332" s="11"/>
      <c r="D7332" s="9" t="s">
        <v>1874</v>
      </c>
      <c r="E7332" s="9" t="s">
        <v>1875</v>
      </c>
      <c r="F7332" s="9">
        <v>1</v>
      </c>
      <c r="H7332" s="14"/>
    </row>
    <row r="7333" spans="1:10" x14ac:dyDescent="0.2">
      <c r="A7333" s="11"/>
      <c r="D7333" s="9" t="s">
        <v>1852</v>
      </c>
      <c r="E7333" s="9" t="s">
        <v>1853</v>
      </c>
      <c r="F7333" s="9">
        <v>2</v>
      </c>
      <c r="H7333" s="14"/>
    </row>
    <row r="7334" spans="1:10" x14ac:dyDescent="0.2">
      <c r="A7334" s="11"/>
      <c r="D7334" s="9" t="s">
        <v>1917</v>
      </c>
      <c r="E7334" s="9" t="s">
        <v>1918</v>
      </c>
      <c r="F7334" s="9">
        <v>1</v>
      </c>
      <c r="H7334" s="14"/>
    </row>
    <row r="7335" spans="1:10" x14ac:dyDescent="0.2">
      <c r="A7335" s="11"/>
      <c r="D7335" s="9" t="s">
        <v>1864</v>
      </c>
      <c r="E7335" s="9" t="s">
        <v>1865</v>
      </c>
      <c r="F7335" s="9">
        <v>1</v>
      </c>
      <c r="H7335" s="14"/>
    </row>
    <row r="7336" spans="1:10" x14ac:dyDescent="0.2">
      <c r="A7336" s="11"/>
      <c r="D7336" s="9" t="s">
        <v>1866</v>
      </c>
      <c r="E7336" s="9" t="s">
        <v>1867</v>
      </c>
      <c r="F7336" s="9">
        <v>1</v>
      </c>
      <c r="H7336" s="14"/>
    </row>
    <row r="7337" spans="1:10" x14ac:dyDescent="0.2">
      <c r="A7337" s="11"/>
      <c r="D7337" s="9" t="s">
        <v>1868</v>
      </c>
      <c r="E7337" s="9" t="s">
        <v>1869</v>
      </c>
      <c r="F7337" s="9">
        <v>1</v>
      </c>
      <c r="H7337" s="14"/>
    </row>
    <row r="7338" spans="1:10" x14ac:dyDescent="0.2">
      <c r="A7338" s="11"/>
      <c r="D7338" s="9" t="s">
        <v>1878</v>
      </c>
      <c r="E7338" s="9" t="s">
        <v>1879</v>
      </c>
      <c r="F7338" s="9">
        <v>1</v>
      </c>
      <c r="H7338" s="14"/>
    </row>
    <row r="7339" spans="1:10" x14ac:dyDescent="0.2">
      <c r="A7339" s="11"/>
      <c r="D7339" s="9" t="s">
        <v>2271</v>
      </c>
      <c r="E7339" s="9" t="s">
        <v>2272</v>
      </c>
      <c r="F7339" s="9">
        <v>1</v>
      </c>
      <c r="H7339" s="14"/>
    </row>
    <row r="7340" spans="1:10" x14ac:dyDescent="0.2">
      <c r="A7340" s="11" t="s">
        <v>3275</v>
      </c>
      <c r="B7340" s="4" t="s">
        <v>1549</v>
      </c>
      <c r="C7340" s="5" t="s">
        <v>1550</v>
      </c>
      <c r="D7340" s="6"/>
      <c r="E7340" s="6"/>
      <c r="F7340" s="7"/>
      <c r="G7340" s="13">
        <v>0</v>
      </c>
      <c r="H7340" s="19">
        <v>12435</v>
      </c>
      <c r="I7340" s="8"/>
      <c r="J7340" s="7"/>
    </row>
    <row r="7341" spans="1:10" x14ac:dyDescent="0.2">
      <c r="A7341" s="11"/>
      <c r="D7341" s="9" t="s">
        <v>2033</v>
      </c>
      <c r="E7341" s="9" t="s">
        <v>2034</v>
      </c>
      <c r="F7341" s="9">
        <v>1</v>
      </c>
      <c r="H7341" s="14"/>
    </row>
    <row r="7342" spans="1:10" x14ac:dyDescent="0.2">
      <c r="A7342" s="11"/>
      <c r="D7342" s="9" t="s">
        <v>2406</v>
      </c>
      <c r="E7342" s="9" t="s">
        <v>2407</v>
      </c>
      <c r="F7342" s="9">
        <v>1</v>
      </c>
      <c r="H7342" s="14"/>
    </row>
    <row r="7343" spans="1:10" x14ac:dyDescent="0.2">
      <c r="A7343" s="11"/>
      <c r="D7343" s="9" t="s">
        <v>2412</v>
      </c>
      <c r="E7343" s="9" t="s">
        <v>2413</v>
      </c>
      <c r="F7343" s="9">
        <v>1</v>
      </c>
      <c r="H7343" s="14"/>
    </row>
    <row r="7344" spans="1:10" x14ac:dyDescent="0.2">
      <c r="A7344" s="11"/>
      <c r="D7344" s="9" t="s">
        <v>1915</v>
      </c>
      <c r="E7344" s="9" t="s">
        <v>1916</v>
      </c>
      <c r="F7344" s="9">
        <v>4</v>
      </c>
      <c r="H7344" s="14"/>
    </row>
    <row r="7345" spans="1:10" x14ac:dyDescent="0.2">
      <c r="A7345" s="11"/>
      <c r="D7345" s="9" t="s">
        <v>2428</v>
      </c>
      <c r="E7345" s="9" t="s">
        <v>2429</v>
      </c>
      <c r="F7345" s="9">
        <v>1</v>
      </c>
      <c r="H7345" s="14"/>
    </row>
    <row r="7346" spans="1:10" x14ac:dyDescent="0.2">
      <c r="A7346" s="11"/>
      <c r="D7346" s="9" t="s">
        <v>1872</v>
      </c>
      <c r="E7346" s="9" t="s">
        <v>1873</v>
      </c>
      <c r="F7346" s="9">
        <v>1</v>
      </c>
      <c r="H7346" s="14"/>
    </row>
    <row r="7347" spans="1:10" x14ac:dyDescent="0.2">
      <c r="A7347" s="11"/>
      <c r="D7347" s="9" t="s">
        <v>1874</v>
      </c>
      <c r="E7347" s="9" t="s">
        <v>1875</v>
      </c>
      <c r="F7347" s="9">
        <v>3</v>
      </c>
      <c r="H7347" s="14"/>
    </row>
    <row r="7348" spans="1:10" x14ac:dyDescent="0.2">
      <c r="A7348" s="11"/>
      <c r="D7348" s="9" t="s">
        <v>1852</v>
      </c>
      <c r="E7348" s="9" t="s">
        <v>1853</v>
      </c>
      <c r="F7348" s="9">
        <v>4</v>
      </c>
      <c r="H7348" s="14"/>
    </row>
    <row r="7349" spans="1:10" x14ac:dyDescent="0.2">
      <c r="A7349" s="11"/>
      <c r="D7349" s="9" t="s">
        <v>1917</v>
      </c>
      <c r="E7349" s="9" t="s">
        <v>1918</v>
      </c>
      <c r="F7349" s="9">
        <v>1</v>
      </c>
      <c r="H7349" s="14"/>
    </row>
    <row r="7350" spans="1:10" x14ac:dyDescent="0.2">
      <c r="A7350" s="11"/>
      <c r="D7350" s="9" t="s">
        <v>2432</v>
      </c>
      <c r="E7350" s="9" t="s">
        <v>2433</v>
      </c>
      <c r="F7350" s="9">
        <v>1</v>
      </c>
      <c r="H7350" s="14"/>
    </row>
    <row r="7351" spans="1:10" x14ac:dyDescent="0.2">
      <c r="A7351" s="11"/>
      <c r="D7351" s="9" t="s">
        <v>1913</v>
      </c>
      <c r="E7351" s="9" t="s">
        <v>1914</v>
      </c>
      <c r="F7351" s="9">
        <v>1</v>
      </c>
      <c r="H7351" s="14"/>
    </row>
    <row r="7352" spans="1:10" x14ac:dyDescent="0.2">
      <c r="A7352" s="11"/>
      <c r="D7352" s="9" t="s">
        <v>1866</v>
      </c>
      <c r="E7352" s="9" t="s">
        <v>1867</v>
      </c>
      <c r="F7352" s="9">
        <v>1</v>
      </c>
      <c r="H7352" s="14"/>
    </row>
    <row r="7353" spans="1:10" x14ac:dyDescent="0.2">
      <c r="A7353" s="11"/>
      <c r="D7353" s="9" t="s">
        <v>1868</v>
      </c>
      <c r="E7353" s="9" t="s">
        <v>1869</v>
      </c>
      <c r="F7353" s="9">
        <v>1</v>
      </c>
      <c r="H7353" s="14"/>
    </row>
    <row r="7354" spans="1:10" x14ac:dyDescent="0.2">
      <c r="A7354" s="11"/>
      <c r="D7354" s="9" t="s">
        <v>1878</v>
      </c>
      <c r="E7354" s="9" t="s">
        <v>1879</v>
      </c>
      <c r="F7354" s="9">
        <v>2</v>
      </c>
      <c r="H7354" s="14"/>
    </row>
    <row r="7355" spans="1:10" x14ac:dyDescent="0.2">
      <c r="A7355" s="11"/>
      <c r="D7355" s="9" t="s">
        <v>2131</v>
      </c>
      <c r="E7355" s="9" t="s">
        <v>2132</v>
      </c>
      <c r="F7355" s="9">
        <v>1</v>
      </c>
      <c r="H7355" s="14"/>
    </row>
    <row r="7356" spans="1:10" x14ac:dyDescent="0.2">
      <c r="A7356" s="11"/>
      <c r="D7356" s="9" t="s">
        <v>2257</v>
      </c>
      <c r="E7356" s="9" t="s">
        <v>2258</v>
      </c>
      <c r="F7356" s="9">
        <v>1</v>
      </c>
      <c r="H7356" s="14"/>
    </row>
    <row r="7357" spans="1:10" x14ac:dyDescent="0.2">
      <c r="A7357" s="11" t="s">
        <v>3275</v>
      </c>
      <c r="B7357" s="4" t="s">
        <v>1551</v>
      </c>
      <c r="C7357" s="5" t="s">
        <v>1552</v>
      </c>
      <c r="D7357" s="6"/>
      <c r="E7357" s="6"/>
      <c r="F7357" s="7"/>
      <c r="G7357" s="13">
        <v>0</v>
      </c>
      <c r="H7357" s="19">
        <v>13755</v>
      </c>
      <c r="I7357" s="8"/>
      <c r="J7357" s="7"/>
    </row>
    <row r="7358" spans="1:10" x14ac:dyDescent="0.2">
      <c r="A7358" s="11"/>
      <c r="D7358" s="9" t="s">
        <v>2033</v>
      </c>
      <c r="E7358" s="9" t="s">
        <v>2034</v>
      </c>
      <c r="F7358" s="9">
        <v>1</v>
      </c>
      <c r="H7358" s="14"/>
    </row>
    <row r="7359" spans="1:10" x14ac:dyDescent="0.2">
      <c r="A7359" s="11"/>
      <c r="D7359" s="9" t="s">
        <v>2406</v>
      </c>
      <c r="E7359" s="9" t="s">
        <v>2407</v>
      </c>
      <c r="F7359" s="9">
        <v>1</v>
      </c>
      <c r="H7359" s="14"/>
    </row>
    <row r="7360" spans="1:10" x14ac:dyDescent="0.2">
      <c r="A7360" s="11"/>
      <c r="D7360" s="9" t="s">
        <v>2412</v>
      </c>
      <c r="E7360" s="9" t="s">
        <v>2413</v>
      </c>
      <c r="F7360" s="9">
        <v>1</v>
      </c>
      <c r="H7360" s="14"/>
    </row>
    <row r="7361" spans="1:10" x14ac:dyDescent="0.2">
      <c r="A7361" s="11"/>
      <c r="D7361" s="9" t="s">
        <v>1915</v>
      </c>
      <c r="E7361" s="9" t="s">
        <v>1916</v>
      </c>
      <c r="F7361" s="9">
        <v>5</v>
      </c>
      <c r="H7361" s="14"/>
    </row>
    <row r="7362" spans="1:10" x14ac:dyDescent="0.2">
      <c r="A7362" s="11"/>
      <c r="D7362" s="9" t="s">
        <v>2428</v>
      </c>
      <c r="E7362" s="9" t="s">
        <v>2429</v>
      </c>
      <c r="F7362" s="9">
        <v>1</v>
      </c>
      <c r="H7362" s="14"/>
    </row>
    <row r="7363" spans="1:10" x14ac:dyDescent="0.2">
      <c r="A7363" s="11"/>
      <c r="D7363" s="9" t="s">
        <v>1872</v>
      </c>
      <c r="E7363" s="9" t="s">
        <v>1873</v>
      </c>
      <c r="F7363" s="9">
        <v>1</v>
      </c>
      <c r="H7363" s="14"/>
    </row>
    <row r="7364" spans="1:10" x14ac:dyDescent="0.2">
      <c r="A7364" s="11"/>
      <c r="D7364" s="9" t="s">
        <v>1874</v>
      </c>
      <c r="E7364" s="9" t="s">
        <v>1875</v>
      </c>
      <c r="F7364" s="9">
        <v>4</v>
      </c>
      <c r="H7364" s="14"/>
    </row>
    <row r="7365" spans="1:10" x14ac:dyDescent="0.2">
      <c r="A7365" s="11"/>
      <c r="D7365" s="9" t="s">
        <v>1852</v>
      </c>
      <c r="E7365" s="9" t="s">
        <v>1853</v>
      </c>
      <c r="F7365" s="9">
        <v>5</v>
      </c>
      <c r="H7365" s="14"/>
    </row>
    <row r="7366" spans="1:10" x14ac:dyDescent="0.2">
      <c r="A7366" s="11"/>
      <c r="D7366" s="9" t="s">
        <v>1917</v>
      </c>
      <c r="E7366" s="9" t="s">
        <v>1918</v>
      </c>
      <c r="F7366" s="9">
        <v>1</v>
      </c>
      <c r="H7366" s="14"/>
    </row>
    <row r="7367" spans="1:10" x14ac:dyDescent="0.2">
      <c r="A7367" s="11"/>
      <c r="D7367" s="9" t="s">
        <v>2432</v>
      </c>
      <c r="E7367" s="9" t="s">
        <v>2433</v>
      </c>
      <c r="F7367" s="9">
        <v>1</v>
      </c>
      <c r="H7367" s="14"/>
    </row>
    <row r="7368" spans="1:10" x14ac:dyDescent="0.2">
      <c r="A7368" s="11"/>
      <c r="D7368" s="9" t="s">
        <v>1913</v>
      </c>
      <c r="E7368" s="9" t="s">
        <v>1914</v>
      </c>
      <c r="F7368" s="9">
        <v>1</v>
      </c>
      <c r="H7368" s="14"/>
    </row>
    <row r="7369" spans="1:10" x14ac:dyDescent="0.2">
      <c r="A7369" s="11"/>
      <c r="D7369" s="9" t="s">
        <v>1866</v>
      </c>
      <c r="E7369" s="9" t="s">
        <v>1867</v>
      </c>
      <c r="F7369" s="9">
        <v>1</v>
      </c>
      <c r="H7369" s="14"/>
    </row>
    <row r="7370" spans="1:10" x14ac:dyDescent="0.2">
      <c r="A7370" s="11"/>
      <c r="D7370" s="9" t="s">
        <v>1868</v>
      </c>
      <c r="E7370" s="9" t="s">
        <v>1869</v>
      </c>
      <c r="F7370" s="9">
        <v>1</v>
      </c>
      <c r="H7370" s="14"/>
    </row>
    <row r="7371" spans="1:10" x14ac:dyDescent="0.2">
      <c r="A7371" s="11"/>
      <c r="D7371" s="9" t="s">
        <v>1878</v>
      </c>
      <c r="E7371" s="9" t="s">
        <v>1879</v>
      </c>
      <c r="F7371" s="9">
        <v>2</v>
      </c>
      <c r="H7371" s="14"/>
    </row>
    <row r="7372" spans="1:10" x14ac:dyDescent="0.2">
      <c r="A7372" s="11"/>
      <c r="D7372" s="9" t="s">
        <v>2131</v>
      </c>
      <c r="E7372" s="9" t="s">
        <v>2132</v>
      </c>
      <c r="F7372" s="9">
        <v>1</v>
      </c>
      <c r="H7372" s="14"/>
    </row>
    <row r="7373" spans="1:10" x14ac:dyDescent="0.2">
      <c r="A7373" s="11"/>
      <c r="D7373" s="9" t="s">
        <v>2257</v>
      </c>
      <c r="E7373" s="9" t="s">
        <v>2258</v>
      </c>
      <c r="F7373" s="9">
        <v>1</v>
      </c>
      <c r="H7373" s="14"/>
    </row>
    <row r="7374" spans="1:10" x14ac:dyDescent="0.2">
      <c r="A7374" s="11" t="s">
        <v>3275</v>
      </c>
      <c r="B7374" s="4" t="s">
        <v>1553</v>
      </c>
      <c r="C7374" s="5" t="s">
        <v>1554</v>
      </c>
      <c r="D7374" s="6"/>
      <c r="E7374" s="6"/>
      <c r="F7374" s="7"/>
      <c r="G7374" s="13">
        <v>0</v>
      </c>
      <c r="H7374" s="19">
        <v>15073</v>
      </c>
      <c r="I7374" s="8"/>
      <c r="J7374" s="7"/>
    </row>
    <row r="7375" spans="1:10" x14ac:dyDescent="0.2">
      <c r="A7375" s="11"/>
      <c r="D7375" s="9" t="s">
        <v>2033</v>
      </c>
      <c r="E7375" s="9" t="s">
        <v>2034</v>
      </c>
      <c r="F7375" s="9">
        <v>1</v>
      </c>
      <c r="H7375" s="14"/>
    </row>
    <row r="7376" spans="1:10" x14ac:dyDescent="0.2">
      <c r="A7376" s="11"/>
      <c r="D7376" s="9" t="s">
        <v>2406</v>
      </c>
      <c r="E7376" s="9" t="s">
        <v>2407</v>
      </c>
      <c r="F7376" s="9">
        <v>1</v>
      </c>
      <c r="H7376" s="14"/>
    </row>
    <row r="7377" spans="1:10" x14ac:dyDescent="0.2">
      <c r="A7377" s="11"/>
      <c r="D7377" s="9" t="s">
        <v>2412</v>
      </c>
      <c r="E7377" s="9" t="s">
        <v>2413</v>
      </c>
      <c r="F7377" s="9">
        <v>1</v>
      </c>
      <c r="H7377" s="14"/>
    </row>
    <row r="7378" spans="1:10" x14ac:dyDescent="0.2">
      <c r="A7378" s="11"/>
      <c r="D7378" s="9" t="s">
        <v>1915</v>
      </c>
      <c r="E7378" s="9" t="s">
        <v>1916</v>
      </c>
      <c r="F7378" s="9">
        <v>6</v>
      </c>
      <c r="H7378" s="14"/>
    </row>
    <row r="7379" spans="1:10" x14ac:dyDescent="0.2">
      <c r="A7379" s="11"/>
      <c r="D7379" s="9" t="s">
        <v>2428</v>
      </c>
      <c r="E7379" s="9" t="s">
        <v>2429</v>
      </c>
      <c r="F7379" s="9">
        <v>1</v>
      </c>
      <c r="H7379" s="14"/>
    </row>
    <row r="7380" spans="1:10" x14ac:dyDescent="0.2">
      <c r="A7380" s="11"/>
      <c r="D7380" s="9" t="s">
        <v>1872</v>
      </c>
      <c r="E7380" s="9" t="s">
        <v>1873</v>
      </c>
      <c r="F7380" s="9">
        <v>1</v>
      </c>
      <c r="H7380" s="14"/>
    </row>
    <row r="7381" spans="1:10" x14ac:dyDescent="0.2">
      <c r="A7381" s="11"/>
      <c r="D7381" s="9" t="s">
        <v>1874</v>
      </c>
      <c r="E7381" s="9" t="s">
        <v>1875</v>
      </c>
      <c r="F7381" s="9">
        <v>5</v>
      </c>
      <c r="H7381" s="14"/>
    </row>
    <row r="7382" spans="1:10" x14ac:dyDescent="0.2">
      <c r="A7382" s="11"/>
      <c r="D7382" s="9" t="s">
        <v>1852</v>
      </c>
      <c r="E7382" s="9" t="s">
        <v>1853</v>
      </c>
      <c r="F7382" s="9">
        <v>6</v>
      </c>
      <c r="H7382" s="14"/>
    </row>
    <row r="7383" spans="1:10" x14ac:dyDescent="0.2">
      <c r="A7383" s="11"/>
      <c r="D7383" s="9" t="s">
        <v>1917</v>
      </c>
      <c r="E7383" s="9" t="s">
        <v>1918</v>
      </c>
      <c r="F7383" s="9">
        <v>1</v>
      </c>
      <c r="H7383" s="14"/>
    </row>
    <row r="7384" spans="1:10" x14ac:dyDescent="0.2">
      <c r="A7384" s="11"/>
      <c r="D7384" s="9" t="s">
        <v>2432</v>
      </c>
      <c r="E7384" s="9" t="s">
        <v>2433</v>
      </c>
      <c r="F7384" s="9">
        <v>1</v>
      </c>
      <c r="H7384" s="14"/>
    </row>
    <row r="7385" spans="1:10" x14ac:dyDescent="0.2">
      <c r="A7385" s="11"/>
      <c r="D7385" s="9" t="s">
        <v>2434</v>
      </c>
      <c r="E7385" s="9" t="s">
        <v>2435</v>
      </c>
      <c r="F7385" s="9">
        <v>1</v>
      </c>
      <c r="H7385" s="14"/>
    </row>
    <row r="7386" spans="1:10" x14ac:dyDescent="0.2">
      <c r="A7386" s="11"/>
      <c r="D7386" s="9" t="s">
        <v>1868</v>
      </c>
      <c r="E7386" s="9" t="s">
        <v>1869</v>
      </c>
      <c r="F7386" s="9">
        <v>2</v>
      </c>
      <c r="H7386" s="14"/>
    </row>
    <row r="7387" spans="1:10" x14ac:dyDescent="0.2">
      <c r="A7387" s="11"/>
      <c r="D7387" s="9" t="s">
        <v>1878</v>
      </c>
      <c r="E7387" s="9" t="s">
        <v>1879</v>
      </c>
      <c r="F7387" s="9">
        <v>1</v>
      </c>
      <c r="H7387" s="14"/>
    </row>
    <row r="7388" spans="1:10" x14ac:dyDescent="0.2">
      <c r="A7388" s="11"/>
      <c r="D7388" s="9" t="s">
        <v>2131</v>
      </c>
      <c r="E7388" s="9" t="s">
        <v>2132</v>
      </c>
      <c r="F7388" s="9">
        <v>1</v>
      </c>
      <c r="H7388" s="14"/>
    </row>
    <row r="7389" spans="1:10" x14ac:dyDescent="0.2">
      <c r="A7389" s="11"/>
      <c r="D7389" s="9" t="s">
        <v>2257</v>
      </c>
      <c r="E7389" s="9" t="s">
        <v>2258</v>
      </c>
      <c r="F7389" s="9">
        <v>1</v>
      </c>
      <c r="H7389" s="14"/>
    </row>
    <row r="7390" spans="1:10" x14ac:dyDescent="0.2">
      <c r="A7390" s="11" t="s">
        <v>3275</v>
      </c>
      <c r="B7390" s="4" t="s">
        <v>1555</v>
      </c>
      <c r="C7390" s="5" t="s">
        <v>1556</v>
      </c>
      <c r="D7390" s="6"/>
      <c r="E7390" s="6"/>
      <c r="F7390" s="7"/>
      <c r="G7390" s="13">
        <v>0</v>
      </c>
      <c r="H7390" s="19">
        <v>12460</v>
      </c>
      <c r="I7390" s="8"/>
      <c r="J7390" s="7"/>
    </row>
    <row r="7391" spans="1:10" x14ac:dyDescent="0.2">
      <c r="A7391" s="11"/>
      <c r="D7391" s="9" t="s">
        <v>2033</v>
      </c>
      <c r="E7391" s="9" t="s">
        <v>2034</v>
      </c>
      <c r="F7391" s="9">
        <v>1</v>
      </c>
      <c r="H7391" s="14"/>
    </row>
    <row r="7392" spans="1:10" x14ac:dyDescent="0.2">
      <c r="A7392" s="11"/>
      <c r="D7392" s="9" t="s">
        <v>2406</v>
      </c>
      <c r="E7392" s="9" t="s">
        <v>2407</v>
      </c>
      <c r="F7392" s="9">
        <v>1</v>
      </c>
      <c r="H7392" s="14"/>
    </row>
    <row r="7393" spans="1:10" x14ac:dyDescent="0.2">
      <c r="A7393" s="11"/>
      <c r="D7393" s="9" t="s">
        <v>2412</v>
      </c>
      <c r="E7393" s="9" t="s">
        <v>2413</v>
      </c>
      <c r="F7393" s="9">
        <v>1</v>
      </c>
      <c r="H7393" s="14"/>
    </row>
    <row r="7394" spans="1:10" x14ac:dyDescent="0.2">
      <c r="A7394" s="11"/>
      <c r="D7394" s="9" t="s">
        <v>1915</v>
      </c>
      <c r="E7394" s="9" t="s">
        <v>1916</v>
      </c>
      <c r="F7394" s="9">
        <v>4</v>
      </c>
      <c r="H7394" s="14"/>
    </row>
    <row r="7395" spans="1:10" x14ac:dyDescent="0.2">
      <c r="A7395" s="11"/>
      <c r="D7395" s="9" t="s">
        <v>2428</v>
      </c>
      <c r="E7395" s="9" t="s">
        <v>2429</v>
      </c>
      <c r="F7395" s="9">
        <v>1</v>
      </c>
      <c r="H7395" s="14"/>
    </row>
    <row r="7396" spans="1:10" x14ac:dyDescent="0.2">
      <c r="A7396" s="11"/>
      <c r="D7396" s="9" t="s">
        <v>1872</v>
      </c>
      <c r="E7396" s="9" t="s">
        <v>1873</v>
      </c>
      <c r="F7396" s="9">
        <v>1</v>
      </c>
      <c r="H7396" s="14"/>
    </row>
    <row r="7397" spans="1:10" x14ac:dyDescent="0.2">
      <c r="A7397" s="11"/>
      <c r="D7397" s="9" t="s">
        <v>1874</v>
      </c>
      <c r="E7397" s="9" t="s">
        <v>1875</v>
      </c>
      <c r="F7397" s="9">
        <v>3</v>
      </c>
      <c r="H7397" s="14"/>
    </row>
    <row r="7398" spans="1:10" x14ac:dyDescent="0.2">
      <c r="A7398" s="11"/>
      <c r="D7398" s="9" t="s">
        <v>1852</v>
      </c>
      <c r="E7398" s="9" t="s">
        <v>1853</v>
      </c>
      <c r="F7398" s="9">
        <v>4</v>
      </c>
      <c r="H7398" s="14"/>
    </row>
    <row r="7399" spans="1:10" x14ac:dyDescent="0.2">
      <c r="A7399" s="11"/>
      <c r="D7399" s="9" t="s">
        <v>1917</v>
      </c>
      <c r="E7399" s="9" t="s">
        <v>1918</v>
      </c>
      <c r="F7399" s="9">
        <v>1</v>
      </c>
      <c r="H7399" s="14"/>
    </row>
    <row r="7400" spans="1:10" x14ac:dyDescent="0.2">
      <c r="A7400" s="11"/>
      <c r="D7400" s="9" t="s">
        <v>2438</v>
      </c>
      <c r="E7400" s="9" t="s">
        <v>2439</v>
      </c>
      <c r="F7400" s="9">
        <v>1</v>
      </c>
      <c r="H7400" s="14"/>
    </row>
    <row r="7401" spans="1:10" x14ac:dyDescent="0.2">
      <c r="A7401" s="11"/>
      <c r="D7401" s="9" t="s">
        <v>2436</v>
      </c>
      <c r="E7401" s="9" t="s">
        <v>2437</v>
      </c>
      <c r="F7401" s="9">
        <v>1</v>
      </c>
      <c r="H7401" s="14"/>
    </row>
    <row r="7402" spans="1:10" x14ac:dyDescent="0.2">
      <c r="A7402" s="11"/>
      <c r="D7402" s="9" t="s">
        <v>1913</v>
      </c>
      <c r="E7402" s="9" t="s">
        <v>1914</v>
      </c>
      <c r="F7402" s="9">
        <v>1</v>
      </c>
      <c r="H7402" s="14"/>
    </row>
    <row r="7403" spans="1:10" x14ac:dyDescent="0.2">
      <c r="A7403" s="11"/>
      <c r="D7403" s="9" t="s">
        <v>1866</v>
      </c>
      <c r="E7403" s="9" t="s">
        <v>1867</v>
      </c>
      <c r="F7403" s="9">
        <v>1</v>
      </c>
      <c r="H7403" s="14"/>
    </row>
    <row r="7404" spans="1:10" x14ac:dyDescent="0.2">
      <c r="A7404" s="11"/>
      <c r="D7404" s="9" t="s">
        <v>1868</v>
      </c>
      <c r="E7404" s="9" t="s">
        <v>1869</v>
      </c>
      <c r="F7404" s="9">
        <v>1</v>
      </c>
      <c r="H7404" s="14"/>
    </row>
    <row r="7405" spans="1:10" x14ac:dyDescent="0.2">
      <c r="A7405" s="11"/>
      <c r="D7405" s="9" t="s">
        <v>1878</v>
      </c>
      <c r="E7405" s="9" t="s">
        <v>1879</v>
      </c>
      <c r="F7405" s="9">
        <v>2</v>
      </c>
      <c r="H7405" s="14"/>
    </row>
    <row r="7406" spans="1:10" x14ac:dyDescent="0.2">
      <c r="A7406" s="11"/>
      <c r="D7406" s="9" t="s">
        <v>2131</v>
      </c>
      <c r="E7406" s="9" t="s">
        <v>2132</v>
      </c>
      <c r="F7406" s="9">
        <v>2</v>
      </c>
      <c r="H7406" s="14"/>
    </row>
    <row r="7407" spans="1:10" x14ac:dyDescent="0.2">
      <c r="A7407" s="11"/>
      <c r="D7407" s="9" t="s">
        <v>2257</v>
      </c>
      <c r="E7407" s="9" t="s">
        <v>2258</v>
      </c>
      <c r="F7407" s="9">
        <v>1</v>
      </c>
      <c r="H7407" s="14"/>
    </row>
    <row r="7408" spans="1:10" x14ac:dyDescent="0.2">
      <c r="A7408" s="11" t="s">
        <v>3275</v>
      </c>
      <c r="B7408" s="4" t="s">
        <v>1557</v>
      </c>
      <c r="C7408" s="5" t="s">
        <v>1558</v>
      </c>
      <c r="D7408" s="6"/>
      <c r="E7408" s="6"/>
      <c r="F7408" s="7"/>
      <c r="G7408" s="13">
        <v>0</v>
      </c>
      <c r="H7408" s="19">
        <v>13780</v>
      </c>
      <c r="I7408" s="8"/>
      <c r="J7408" s="7"/>
    </row>
    <row r="7409" spans="1:8" x14ac:dyDescent="0.2">
      <c r="A7409" s="11"/>
      <c r="D7409" s="9" t="s">
        <v>2033</v>
      </c>
      <c r="E7409" s="9" t="s">
        <v>2034</v>
      </c>
      <c r="F7409" s="9">
        <v>1</v>
      </c>
      <c r="H7409" s="14"/>
    </row>
    <row r="7410" spans="1:8" x14ac:dyDescent="0.2">
      <c r="A7410" s="11"/>
      <c r="D7410" s="9" t="s">
        <v>2406</v>
      </c>
      <c r="E7410" s="9" t="s">
        <v>2407</v>
      </c>
      <c r="F7410" s="9">
        <v>1</v>
      </c>
      <c r="H7410" s="14"/>
    </row>
    <row r="7411" spans="1:8" x14ac:dyDescent="0.2">
      <c r="A7411" s="11"/>
      <c r="D7411" s="9" t="s">
        <v>2412</v>
      </c>
      <c r="E7411" s="9" t="s">
        <v>2413</v>
      </c>
      <c r="F7411" s="9">
        <v>1</v>
      </c>
      <c r="H7411" s="14"/>
    </row>
    <row r="7412" spans="1:8" x14ac:dyDescent="0.2">
      <c r="A7412" s="11"/>
      <c r="D7412" s="9" t="s">
        <v>1915</v>
      </c>
      <c r="E7412" s="9" t="s">
        <v>1916</v>
      </c>
      <c r="F7412" s="9">
        <v>5</v>
      </c>
      <c r="H7412" s="14"/>
    </row>
    <row r="7413" spans="1:8" x14ac:dyDescent="0.2">
      <c r="A7413" s="11"/>
      <c r="D7413" s="9" t="s">
        <v>2428</v>
      </c>
      <c r="E7413" s="9" t="s">
        <v>2429</v>
      </c>
      <c r="F7413" s="9">
        <v>1</v>
      </c>
      <c r="H7413" s="14"/>
    </row>
    <row r="7414" spans="1:8" x14ac:dyDescent="0.2">
      <c r="A7414" s="11"/>
      <c r="D7414" s="9" t="s">
        <v>1872</v>
      </c>
      <c r="E7414" s="9" t="s">
        <v>1873</v>
      </c>
      <c r="F7414" s="9">
        <v>1</v>
      </c>
      <c r="H7414" s="14"/>
    </row>
    <row r="7415" spans="1:8" x14ac:dyDescent="0.2">
      <c r="A7415" s="11"/>
      <c r="D7415" s="9" t="s">
        <v>1874</v>
      </c>
      <c r="E7415" s="9" t="s">
        <v>1875</v>
      </c>
      <c r="F7415" s="9">
        <v>4</v>
      </c>
      <c r="H7415" s="14"/>
    </row>
    <row r="7416" spans="1:8" x14ac:dyDescent="0.2">
      <c r="A7416" s="11"/>
      <c r="D7416" s="9" t="s">
        <v>1852</v>
      </c>
      <c r="E7416" s="9" t="s">
        <v>1853</v>
      </c>
      <c r="F7416" s="9">
        <v>5</v>
      </c>
      <c r="H7416" s="14"/>
    </row>
    <row r="7417" spans="1:8" x14ac:dyDescent="0.2">
      <c r="A7417" s="11"/>
      <c r="D7417" s="9" t="s">
        <v>1917</v>
      </c>
      <c r="E7417" s="9" t="s">
        <v>1918</v>
      </c>
      <c r="F7417" s="9">
        <v>1</v>
      </c>
      <c r="H7417" s="14"/>
    </row>
    <row r="7418" spans="1:8" x14ac:dyDescent="0.2">
      <c r="A7418" s="11"/>
      <c r="D7418" s="9" t="s">
        <v>2438</v>
      </c>
      <c r="E7418" s="9" t="s">
        <v>2439</v>
      </c>
      <c r="F7418" s="9">
        <v>1</v>
      </c>
      <c r="H7418" s="14"/>
    </row>
    <row r="7419" spans="1:8" x14ac:dyDescent="0.2">
      <c r="A7419" s="11"/>
      <c r="D7419" s="9" t="s">
        <v>2436</v>
      </c>
      <c r="E7419" s="9" t="s">
        <v>2437</v>
      </c>
      <c r="F7419" s="9">
        <v>1</v>
      </c>
      <c r="H7419" s="14"/>
    </row>
    <row r="7420" spans="1:8" x14ac:dyDescent="0.2">
      <c r="A7420" s="11"/>
      <c r="D7420" s="9" t="s">
        <v>1913</v>
      </c>
      <c r="E7420" s="9" t="s">
        <v>1914</v>
      </c>
      <c r="F7420" s="9">
        <v>1</v>
      </c>
      <c r="H7420" s="14"/>
    </row>
    <row r="7421" spans="1:8" x14ac:dyDescent="0.2">
      <c r="A7421" s="11"/>
      <c r="D7421" s="9" t="s">
        <v>1866</v>
      </c>
      <c r="E7421" s="9" t="s">
        <v>1867</v>
      </c>
      <c r="F7421" s="9">
        <v>1</v>
      </c>
      <c r="H7421" s="14"/>
    </row>
    <row r="7422" spans="1:8" x14ac:dyDescent="0.2">
      <c r="A7422" s="11"/>
      <c r="D7422" s="9" t="s">
        <v>1868</v>
      </c>
      <c r="E7422" s="9" t="s">
        <v>1869</v>
      </c>
      <c r="F7422" s="9">
        <v>1</v>
      </c>
      <c r="H7422" s="14"/>
    </row>
    <row r="7423" spans="1:8" x14ac:dyDescent="0.2">
      <c r="A7423" s="11"/>
      <c r="D7423" s="9" t="s">
        <v>1878</v>
      </c>
      <c r="E7423" s="9" t="s">
        <v>1879</v>
      </c>
      <c r="F7423" s="9">
        <v>2</v>
      </c>
      <c r="H7423" s="14"/>
    </row>
    <row r="7424" spans="1:8" x14ac:dyDescent="0.2">
      <c r="A7424" s="11"/>
      <c r="D7424" s="9" t="s">
        <v>2131</v>
      </c>
      <c r="E7424" s="9" t="s">
        <v>2132</v>
      </c>
      <c r="F7424" s="9">
        <v>2</v>
      </c>
      <c r="H7424" s="14"/>
    </row>
    <row r="7425" spans="1:10" x14ac:dyDescent="0.2">
      <c r="A7425" s="11"/>
      <c r="D7425" s="9" t="s">
        <v>2257</v>
      </c>
      <c r="E7425" s="9" t="s">
        <v>2258</v>
      </c>
      <c r="F7425" s="9">
        <v>1</v>
      </c>
      <c r="H7425" s="14"/>
    </row>
    <row r="7426" spans="1:10" x14ac:dyDescent="0.2">
      <c r="A7426" s="11" t="s">
        <v>3275</v>
      </c>
      <c r="B7426" s="4" t="s">
        <v>1559</v>
      </c>
      <c r="C7426" s="5" t="s">
        <v>1560</v>
      </c>
      <c r="D7426" s="6"/>
      <c r="E7426" s="6"/>
      <c r="F7426" s="7"/>
      <c r="G7426" s="13">
        <v>0</v>
      </c>
      <c r="H7426" s="19">
        <v>15098</v>
      </c>
      <c r="I7426" s="8"/>
      <c r="J7426" s="7"/>
    </row>
    <row r="7427" spans="1:10" x14ac:dyDescent="0.2">
      <c r="A7427" s="11"/>
      <c r="D7427" s="9" t="s">
        <v>2033</v>
      </c>
      <c r="E7427" s="9" t="s">
        <v>2034</v>
      </c>
      <c r="F7427" s="9">
        <v>1</v>
      </c>
      <c r="H7427" s="14"/>
    </row>
    <row r="7428" spans="1:10" x14ac:dyDescent="0.2">
      <c r="A7428" s="11"/>
      <c r="D7428" s="9" t="s">
        <v>2406</v>
      </c>
      <c r="E7428" s="9" t="s">
        <v>2407</v>
      </c>
      <c r="F7428" s="9">
        <v>1</v>
      </c>
      <c r="H7428" s="14"/>
    </row>
    <row r="7429" spans="1:10" x14ac:dyDescent="0.2">
      <c r="A7429" s="11"/>
      <c r="D7429" s="9" t="s">
        <v>2412</v>
      </c>
      <c r="E7429" s="9" t="s">
        <v>2413</v>
      </c>
      <c r="F7429" s="9">
        <v>1</v>
      </c>
      <c r="H7429" s="14"/>
    </row>
    <row r="7430" spans="1:10" x14ac:dyDescent="0.2">
      <c r="A7430" s="11"/>
      <c r="D7430" s="9" t="s">
        <v>1915</v>
      </c>
      <c r="E7430" s="9" t="s">
        <v>1916</v>
      </c>
      <c r="F7430" s="9">
        <v>6</v>
      </c>
      <c r="H7430" s="14"/>
    </row>
    <row r="7431" spans="1:10" x14ac:dyDescent="0.2">
      <c r="A7431" s="11"/>
      <c r="D7431" s="9" t="s">
        <v>2428</v>
      </c>
      <c r="E7431" s="9" t="s">
        <v>2429</v>
      </c>
      <c r="F7431" s="9">
        <v>1</v>
      </c>
      <c r="H7431" s="14"/>
    </row>
    <row r="7432" spans="1:10" x14ac:dyDescent="0.2">
      <c r="A7432" s="11"/>
      <c r="D7432" s="9" t="s">
        <v>1872</v>
      </c>
      <c r="E7432" s="9" t="s">
        <v>1873</v>
      </c>
      <c r="F7432" s="9">
        <v>1</v>
      </c>
      <c r="H7432" s="14"/>
    </row>
    <row r="7433" spans="1:10" x14ac:dyDescent="0.2">
      <c r="A7433" s="11"/>
      <c r="D7433" s="9" t="s">
        <v>1874</v>
      </c>
      <c r="E7433" s="9" t="s">
        <v>1875</v>
      </c>
      <c r="F7433" s="9">
        <v>5</v>
      </c>
      <c r="H7433" s="14"/>
    </row>
    <row r="7434" spans="1:10" x14ac:dyDescent="0.2">
      <c r="A7434" s="11"/>
      <c r="D7434" s="9" t="s">
        <v>1852</v>
      </c>
      <c r="E7434" s="9" t="s">
        <v>1853</v>
      </c>
      <c r="F7434" s="9">
        <v>6</v>
      </c>
      <c r="H7434" s="14"/>
    </row>
    <row r="7435" spans="1:10" x14ac:dyDescent="0.2">
      <c r="A7435" s="11"/>
      <c r="D7435" s="9" t="s">
        <v>1917</v>
      </c>
      <c r="E7435" s="9" t="s">
        <v>1918</v>
      </c>
      <c r="F7435" s="9">
        <v>1</v>
      </c>
      <c r="H7435" s="14"/>
    </row>
    <row r="7436" spans="1:10" x14ac:dyDescent="0.2">
      <c r="A7436" s="11"/>
      <c r="D7436" s="9" t="s">
        <v>2438</v>
      </c>
      <c r="E7436" s="9" t="s">
        <v>2439</v>
      </c>
      <c r="F7436" s="9">
        <v>1</v>
      </c>
      <c r="H7436" s="14"/>
    </row>
    <row r="7437" spans="1:10" x14ac:dyDescent="0.2">
      <c r="A7437" s="11"/>
      <c r="D7437" s="9" t="s">
        <v>2436</v>
      </c>
      <c r="E7437" s="9" t="s">
        <v>2437</v>
      </c>
      <c r="F7437" s="9">
        <v>1</v>
      </c>
      <c r="H7437" s="14"/>
    </row>
    <row r="7438" spans="1:10" x14ac:dyDescent="0.2">
      <c r="A7438" s="11"/>
      <c r="D7438" s="9" t="s">
        <v>2434</v>
      </c>
      <c r="E7438" s="9" t="s">
        <v>2435</v>
      </c>
      <c r="F7438" s="9">
        <v>1</v>
      </c>
      <c r="H7438" s="14"/>
    </row>
    <row r="7439" spans="1:10" x14ac:dyDescent="0.2">
      <c r="A7439" s="11"/>
      <c r="D7439" s="9" t="s">
        <v>1868</v>
      </c>
      <c r="E7439" s="9" t="s">
        <v>1869</v>
      </c>
      <c r="F7439" s="9">
        <v>2</v>
      </c>
      <c r="H7439" s="14"/>
    </row>
    <row r="7440" spans="1:10" x14ac:dyDescent="0.2">
      <c r="A7440" s="11"/>
      <c r="D7440" s="9" t="s">
        <v>1878</v>
      </c>
      <c r="E7440" s="9" t="s">
        <v>1879</v>
      </c>
      <c r="F7440" s="9">
        <v>1</v>
      </c>
      <c r="H7440" s="14"/>
    </row>
    <row r="7441" spans="1:10" x14ac:dyDescent="0.2">
      <c r="A7441" s="11"/>
      <c r="D7441" s="9" t="s">
        <v>2131</v>
      </c>
      <c r="E7441" s="9" t="s">
        <v>2132</v>
      </c>
      <c r="F7441" s="9">
        <v>2</v>
      </c>
      <c r="H7441" s="14"/>
    </row>
    <row r="7442" spans="1:10" x14ac:dyDescent="0.2">
      <c r="A7442" s="11"/>
      <c r="D7442" s="9" t="s">
        <v>2257</v>
      </c>
      <c r="E7442" s="9" t="s">
        <v>2258</v>
      </c>
      <c r="F7442" s="9">
        <v>1</v>
      </c>
      <c r="H7442" s="14"/>
    </row>
    <row r="7443" spans="1:10" x14ac:dyDescent="0.2">
      <c r="A7443" s="11" t="s">
        <v>3275</v>
      </c>
      <c r="B7443" s="4" t="s">
        <v>1561</v>
      </c>
      <c r="C7443" s="5" t="s">
        <v>1562</v>
      </c>
      <c r="D7443" s="6"/>
      <c r="E7443" s="6"/>
      <c r="F7443" s="7"/>
      <c r="G7443" s="13">
        <v>0</v>
      </c>
      <c r="H7443" s="19">
        <v>7353</v>
      </c>
      <c r="I7443" s="8"/>
      <c r="J7443" s="7"/>
    </row>
    <row r="7444" spans="1:10" x14ac:dyDescent="0.2">
      <c r="A7444" s="11"/>
      <c r="D7444" s="9" t="s">
        <v>1935</v>
      </c>
      <c r="E7444" s="9" t="s">
        <v>1936</v>
      </c>
      <c r="F7444" s="9">
        <v>4</v>
      </c>
      <c r="H7444" s="14"/>
    </row>
    <row r="7445" spans="1:10" x14ac:dyDescent="0.2">
      <c r="A7445" s="11"/>
      <c r="D7445" s="9" t="s">
        <v>1937</v>
      </c>
      <c r="E7445" s="9" t="s">
        <v>1938</v>
      </c>
      <c r="F7445" s="9">
        <v>3</v>
      </c>
      <c r="H7445" s="14"/>
    </row>
    <row r="7446" spans="1:10" x14ac:dyDescent="0.2">
      <c r="A7446" s="11"/>
      <c r="D7446" s="9" t="s">
        <v>1939</v>
      </c>
      <c r="E7446" s="9" t="s">
        <v>1940</v>
      </c>
      <c r="F7446" s="9">
        <v>1</v>
      </c>
      <c r="H7446" s="14"/>
    </row>
    <row r="7447" spans="1:10" x14ac:dyDescent="0.2">
      <c r="A7447" s="11"/>
      <c r="D7447" s="9" t="s">
        <v>2277</v>
      </c>
      <c r="E7447" s="9" t="s">
        <v>2278</v>
      </c>
      <c r="F7447" s="9">
        <v>1</v>
      </c>
      <c r="H7447" s="14"/>
    </row>
    <row r="7448" spans="1:10" x14ac:dyDescent="0.2">
      <c r="A7448" s="11"/>
      <c r="D7448" s="9" t="s">
        <v>1862</v>
      </c>
      <c r="E7448" s="9" t="s">
        <v>1863</v>
      </c>
      <c r="F7448" s="9">
        <v>1</v>
      </c>
      <c r="H7448" s="14"/>
    </row>
    <row r="7449" spans="1:10" x14ac:dyDescent="0.2">
      <c r="A7449" s="11"/>
      <c r="D7449" s="9" t="s">
        <v>1941</v>
      </c>
      <c r="E7449" s="9" t="s">
        <v>1942</v>
      </c>
      <c r="F7449" s="9">
        <v>1</v>
      </c>
      <c r="H7449" s="14"/>
    </row>
    <row r="7450" spans="1:10" x14ac:dyDescent="0.2">
      <c r="A7450" s="11"/>
      <c r="D7450" s="9" t="s">
        <v>1943</v>
      </c>
      <c r="E7450" s="9" t="s">
        <v>1944</v>
      </c>
      <c r="F7450" s="9">
        <v>1</v>
      </c>
      <c r="H7450" s="14"/>
    </row>
    <row r="7451" spans="1:10" x14ac:dyDescent="0.2">
      <c r="A7451" s="11"/>
      <c r="D7451" s="9" t="s">
        <v>1852</v>
      </c>
      <c r="E7451" s="9" t="s">
        <v>1853</v>
      </c>
      <c r="F7451" s="9">
        <v>2</v>
      </c>
      <c r="H7451" s="14"/>
    </row>
    <row r="7452" spans="1:10" x14ac:dyDescent="0.2">
      <c r="A7452" s="11"/>
      <c r="D7452" s="9" t="s">
        <v>1913</v>
      </c>
      <c r="E7452" s="9" t="s">
        <v>1914</v>
      </c>
      <c r="F7452" s="9">
        <v>1</v>
      </c>
      <c r="H7452" s="14"/>
    </row>
    <row r="7453" spans="1:10" x14ac:dyDescent="0.2">
      <c r="A7453" s="11"/>
      <c r="D7453" s="9" t="s">
        <v>1866</v>
      </c>
      <c r="E7453" s="9" t="s">
        <v>1867</v>
      </c>
      <c r="F7453" s="9">
        <v>1</v>
      </c>
      <c r="H7453" s="14"/>
    </row>
    <row r="7454" spans="1:10" x14ac:dyDescent="0.2">
      <c r="A7454" s="11"/>
      <c r="D7454" s="9" t="s">
        <v>2440</v>
      </c>
      <c r="E7454" s="9" t="s">
        <v>2441</v>
      </c>
      <c r="F7454" s="9">
        <v>1</v>
      </c>
      <c r="H7454" s="14"/>
    </row>
    <row r="7455" spans="1:10" x14ac:dyDescent="0.2">
      <c r="A7455" s="11"/>
      <c r="D7455" s="9" t="s">
        <v>2442</v>
      </c>
      <c r="E7455" s="9" t="s">
        <v>2443</v>
      </c>
      <c r="F7455" s="9">
        <v>1</v>
      </c>
      <c r="H7455" s="14"/>
    </row>
    <row r="7456" spans="1:10" x14ac:dyDescent="0.2">
      <c r="A7456" s="11"/>
      <c r="D7456" s="9" t="s">
        <v>2271</v>
      </c>
      <c r="E7456" s="9" t="s">
        <v>2272</v>
      </c>
      <c r="F7456" s="9">
        <v>1</v>
      </c>
      <c r="H7456" s="14"/>
    </row>
    <row r="7457" spans="1:10" x14ac:dyDescent="0.2">
      <c r="A7457" s="11" t="s">
        <v>3275</v>
      </c>
      <c r="B7457" s="4" t="s">
        <v>1563</v>
      </c>
      <c r="C7457" s="5" t="s">
        <v>1564</v>
      </c>
      <c r="D7457" s="6"/>
      <c r="E7457" s="6"/>
      <c r="F7457" s="7"/>
      <c r="G7457" s="13">
        <v>0</v>
      </c>
      <c r="H7457" s="19">
        <v>7304</v>
      </c>
      <c r="I7457" s="8"/>
      <c r="J7457" s="7"/>
    </row>
    <row r="7458" spans="1:10" x14ac:dyDescent="0.2">
      <c r="A7458" s="11"/>
      <c r="D7458" s="9" t="s">
        <v>1935</v>
      </c>
      <c r="E7458" s="9" t="s">
        <v>1936</v>
      </c>
      <c r="F7458" s="9">
        <v>4</v>
      </c>
      <c r="H7458" s="14"/>
    </row>
    <row r="7459" spans="1:10" x14ac:dyDescent="0.2">
      <c r="A7459" s="11"/>
      <c r="D7459" s="9" t="s">
        <v>1937</v>
      </c>
      <c r="E7459" s="9" t="s">
        <v>1938</v>
      </c>
      <c r="F7459" s="9">
        <v>3</v>
      </c>
      <c r="H7459" s="14"/>
    </row>
    <row r="7460" spans="1:10" x14ac:dyDescent="0.2">
      <c r="A7460" s="11"/>
      <c r="D7460" s="9" t="s">
        <v>1939</v>
      </c>
      <c r="E7460" s="9" t="s">
        <v>1940</v>
      </c>
      <c r="F7460" s="9">
        <v>1</v>
      </c>
      <c r="H7460" s="14"/>
    </row>
    <row r="7461" spans="1:10" x14ac:dyDescent="0.2">
      <c r="A7461" s="11"/>
      <c r="D7461" s="9" t="s">
        <v>2277</v>
      </c>
      <c r="E7461" s="9" t="s">
        <v>2278</v>
      </c>
      <c r="F7461" s="9">
        <v>1</v>
      </c>
      <c r="H7461" s="14"/>
    </row>
    <row r="7462" spans="1:10" x14ac:dyDescent="0.2">
      <c r="A7462" s="11"/>
      <c r="D7462" s="9" t="s">
        <v>1880</v>
      </c>
      <c r="E7462" s="9" t="s">
        <v>1881</v>
      </c>
      <c r="F7462" s="9">
        <v>1</v>
      </c>
      <c r="H7462" s="14"/>
    </row>
    <row r="7463" spans="1:10" x14ac:dyDescent="0.2">
      <c r="A7463" s="11"/>
      <c r="D7463" s="9" t="s">
        <v>1941</v>
      </c>
      <c r="E7463" s="9" t="s">
        <v>1942</v>
      </c>
      <c r="F7463" s="9">
        <v>1</v>
      </c>
      <c r="H7463" s="14"/>
    </row>
    <row r="7464" spans="1:10" x14ac:dyDescent="0.2">
      <c r="A7464" s="11"/>
      <c r="D7464" s="9" t="s">
        <v>1943</v>
      </c>
      <c r="E7464" s="9" t="s">
        <v>1944</v>
      </c>
      <c r="F7464" s="9">
        <v>1</v>
      </c>
      <c r="H7464" s="14"/>
    </row>
    <row r="7465" spans="1:10" x14ac:dyDescent="0.2">
      <c r="A7465" s="11"/>
      <c r="D7465" s="9" t="s">
        <v>1852</v>
      </c>
      <c r="E7465" s="9" t="s">
        <v>1853</v>
      </c>
      <c r="F7465" s="9">
        <v>2</v>
      </c>
      <c r="H7465" s="14"/>
    </row>
    <row r="7466" spans="1:10" x14ac:dyDescent="0.2">
      <c r="A7466" s="11"/>
      <c r="D7466" s="9" t="s">
        <v>1913</v>
      </c>
      <c r="E7466" s="9" t="s">
        <v>1914</v>
      </c>
      <c r="F7466" s="9">
        <v>1</v>
      </c>
      <c r="H7466" s="14"/>
    </row>
    <row r="7467" spans="1:10" x14ac:dyDescent="0.2">
      <c r="A7467" s="11"/>
      <c r="D7467" s="9" t="s">
        <v>1866</v>
      </c>
      <c r="E7467" s="9" t="s">
        <v>1867</v>
      </c>
      <c r="F7467" s="9">
        <v>1</v>
      </c>
      <c r="H7467" s="14"/>
    </row>
    <row r="7468" spans="1:10" x14ac:dyDescent="0.2">
      <c r="A7468" s="11"/>
      <c r="D7468" s="9" t="s">
        <v>2440</v>
      </c>
      <c r="E7468" s="9" t="s">
        <v>2441</v>
      </c>
      <c r="F7468" s="9">
        <v>1</v>
      </c>
      <c r="H7468" s="14"/>
    </row>
    <row r="7469" spans="1:10" x14ac:dyDescent="0.2">
      <c r="A7469" s="11"/>
      <c r="D7469" s="9" t="s">
        <v>2442</v>
      </c>
      <c r="E7469" s="9" t="s">
        <v>2443</v>
      </c>
      <c r="F7469" s="9">
        <v>1</v>
      </c>
      <c r="H7469" s="14"/>
    </row>
    <row r="7470" spans="1:10" x14ac:dyDescent="0.2">
      <c r="A7470" s="11"/>
      <c r="D7470" s="9" t="s">
        <v>2271</v>
      </c>
      <c r="E7470" s="9" t="s">
        <v>2272</v>
      </c>
      <c r="F7470" s="9">
        <v>1</v>
      </c>
      <c r="H7470" s="14"/>
    </row>
    <row r="7471" spans="1:10" x14ac:dyDescent="0.2">
      <c r="A7471" s="11" t="s">
        <v>3275</v>
      </c>
      <c r="B7471" s="4" t="s">
        <v>1565</v>
      </c>
      <c r="C7471" s="5" t="s">
        <v>1566</v>
      </c>
      <c r="D7471" s="6"/>
      <c r="E7471" s="6"/>
      <c r="F7471" s="7"/>
      <c r="G7471" s="13">
        <v>0</v>
      </c>
      <c r="H7471" s="19">
        <v>10281</v>
      </c>
      <c r="I7471" s="8"/>
      <c r="J7471" s="7"/>
    </row>
    <row r="7472" spans="1:10" x14ac:dyDescent="0.2">
      <c r="A7472" s="11"/>
      <c r="D7472" s="9" t="s">
        <v>1935</v>
      </c>
      <c r="E7472" s="9" t="s">
        <v>1936</v>
      </c>
      <c r="F7472" s="9">
        <v>8</v>
      </c>
      <c r="H7472" s="14"/>
    </row>
    <row r="7473" spans="1:10" x14ac:dyDescent="0.2">
      <c r="A7473" s="11"/>
      <c r="D7473" s="9" t="s">
        <v>1937</v>
      </c>
      <c r="E7473" s="9" t="s">
        <v>1938</v>
      </c>
      <c r="F7473" s="9">
        <v>7</v>
      </c>
      <c r="H7473" s="14"/>
    </row>
    <row r="7474" spans="1:10" x14ac:dyDescent="0.2">
      <c r="A7474" s="11"/>
      <c r="D7474" s="9" t="s">
        <v>2428</v>
      </c>
      <c r="E7474" s="9" t="s">
        <v>2429</v>
      </c>
      <c r="F7474" s="9">
        <v>1</v>
      </c>
      <c r="H7474" s="14"/>
    </row>
    <row r="7475" spans="1:10" x14ac:dyDescent="0.2">
      <c r="A7475" s="11"/>
      <c r="D7475" s="9" t="s">
        <v>1945</v>
      </c>
      <c r="E7475" s="9" t="s">
        <v>1946</v>
      </c>
      <c r="F7475" s="9">
        <v>1</v>
      </c>
      <c r="H7475" s="14"/>
    </row>
    <row r="7476" spans="1:10" x14ac:dyDescent="0.2">
      <c r="A7476" s="11"/>
      <c r="D7476" s="9" t="s">
        <v>1949</v>
      </c>
      <c r="E7476" s="9" t="s">
        <v>1950</v>
      </c>
      <c r="F7476" s="9">
        <v>1</v>
      </c>
      <c r="H7476" s="14"/>
    </row>
    <row r="7477" spans="1:10" x14ac:dyDescent="0.2">
      <c r="A7477" s="11"/>
      <c r="D7477" s="9" t="s">
        <v>1943</v>
      </c>
      <c r="E7477" s="9" t="s">
        <v>1944</v>
      </c>
      <c r="F7477" s="9">
        <v>1</v>
      </c>
      <c r="H7477" s="14"/>
    </row>
    <row r="7478" spans="1:10" x14ac:dyDescent="0.2">
      <c r="A7478" s="11"/>
      <c r="D7478" s="9" t="s">
        <v>1939</v>
      </c>
      <c r="E7478" s="9" t="s">
        <v>1940</v>
      </c>
      <c r="F7478" s="9">
        <v>1</v>
      </c>
      <c r="H7478" s="14"/>
    </row>
    <row r="7479" spans="1:10" x14ac:dyDescent="0.2">
      <c r="A7479" s="11"/>
      <c r="D7479" s="9" t="s">
        <v>2430</v>
      </c>
      <c r="E7479" s="9" t="s">
        <v>2431</v>
      </c>
      <c r="F7479" s="9">
        <v>1</v>
      </c>
      <c r="H7479" s="14"/>
    </row>
    <row r="7480" spans="1:10" x14ac:dyDescent="0.2">
      <c r="A7480" s="11"/>
      <c r="D7480" s="9" t="s">
        <v>2432</v>
      </c>
      <c r="E7480" s="9" t="s">
        <v>2433</v>
      </c>
      <c r="F7480" s="9">
        <v>1</v>
      </c>
      <c r="H7480" s="14"/>
    </row>
    <row r="7481" spans="1:10" x14ac:dyDescent="0.2">
      <c r="A7481" s="11"/>
      <c r="D7481" s="9" t="s">
        <v>2444</v>
      </c>
      <c r="E7481" s="9" t="s">
        <v>2445</v>
      </c>
      <c r="F7481" s="9">
        <v>1</v>
      </c>
      <c r="H7481" s="14"/>
    </row>
    <row r="7482" spans="1:10" x14ac:dyDescent="0.2">
      <c r="A7482" s="11"/>
      <c r="D7482" s="9" t="s">
        <v>2440</v>
      </c>
      <c r="E7482" s="9" t="s">
        <v>2441</v>
      </c>
      <c r="F7482" s="9">
        <v>1</v>
      </c>
      <c r="H7482" s="14"/>
    </row>
    <row r="7483" spans="1:10" x14ac:dyDescent="0.2">
      <c r="A7483" s="11"/>
      <c r="D7483" s="9" t="s">
        <v>2442</v>
      </c>
      <c r="E7483" s="9" t="s">
        <v>2443</v>
      </c>
      <c r="F7483" s="9">
        <v>2</v>
      </c>
      <c r="H7483" s="14"/>
    </row>
    <row r="7484" spans="1:10" x14ac:dyDescent="0.2">
      <c r="A7484" s="11"/>
      <c r="D7484" s="9" t="s">
        <v>2131</v>
      </c>
      <c r="E7484" s="9" t="s">
        <v>2132</v>
      </c>
      <c r="F7484" s="9">
        <v>1</v>
      </c>
      <c r="H7484" s="14"/>
    </row>
    <row r="7485" spans="1:10" x14ac:dyDescent="0.2">
      <c r="A7485" s="11"/>
      <c r="D7485" s="9" t="s">
        <v>1852</v>
      </c>
      <c r="E7485" s="9" t="s">
        <v>1853</v>
      </c>
      <c r="F7485" s="9">
        <v>3</v>
      </c>
      <c r="H7485" s="14"/>
    </row>
    <row r="7486" spans="1:10" x14ac:dyDescent="0.2">
      <c r="A7486" s="11"/>
      <c r="D7486" s="9" t="s">
        <v>2271</v>
      </c>
      <c r="E7486" s="9" t="s">
        <v>2272</v>
      </c>
      <c r="F7486" s="9">
        <v>1</v>
      </c>
      <c r="H7486" s="14"/>
    </row>
    <row r="7487" spans="1:10" x14ac:dyDescent="0.2">
      <c r="A7487" s="11" t="s">
        <v>3275</v>
      </c>
      <c r="B7487" s="4" t="s">
        <v>1567</v>
      </c>
      <c r="C7487" s="5" t="s">
        <v>1568</v>
      </c>
      <c r="D7487" s="6"/>
      <c r="E7487" s="6"/>
      <c r="F7487" s="7"/>
      <c r="G7487" s="13">
        <v>0</v>
      </c>
      <c r="H7487" s="19">
        <v>6125</v>
      </c>
      <c r="I7487" s="8"/>
      <c r="J7487" s="7"/>
    </row>
    <row r="7488" spans="1:10" x14ac:dyDescent="0.2">
      <c r="A7488" s="11"/>
      <c r="D7488" s="9" t="s">
        <v>2446</v>
      </c>
      <c r="E7488" s="9" t="s">
        <v>2447</v>
      </c>
      <c r="F7488" s="9">
        <v>1</v>
      </c>
      <c r="H7488" s="14"/>
    </row>
    <row r="7489" spans="1:10" x14ac:dyDescent="0.2">
      <c r="A7489" s="11"/>
      <c r="D7489" s="9" t="s">
        <v>2127</v>
      </c>
      <c r="E7489" s="9" t="s">
        <v>2128</v>
      </c>
      <c r="F7489" s="9">
        <v>1</v>
      </c>
      <c r="H7489" s="14"/>
    </row>
    <row r="7490" spans="1:10" x14ac:dyDescent="0.2">
      <c r="A7490" s="11"/>
      <c r="D7490" s="9" t="s">
        <v>2231</v>
      </c>
      <c r="E7490" s="9" t="s">
        <v>2232</v>
      </c>
      <c r="F7490" s="9">
        <v>1</v>
      </c>
      <c r="H7490" s="14"/>
    </row>
    <row r="7491" spans="1:10" x14ac:dyDescent="0.2">
      <c r="A7491" s="11"/>
      <c r="D7491" s="9" t="s">
        <v>2448</v>
      </c>
      <c r="E7491" s="9" t="s">
        <v>2449</v>
      </c>
      <c r="F7491" s="9">
        <v>1</v>
      </c>
      <c r="H7491" s="14"/>
    </row>
    <row r="7492" spans="1:10" x14ac:dyDescent="0.2">
      <c r="A7492" s="11"/>
      <c r="D7492" s="9" t="s">
        <v>2450</v>
      </c>
      <c r="E7492" s="9" t="s">
        <v>2451</v>
      </c>
      <c r="F7492" s="9">
        <v>1</v>
      </c>
      <c r="H7492" s="14"/>
    </row>
    <row r="7493" spans="1:10" x14ac:dyDescent="0.2">
      <c r="A7493" s="11"/>
      <c r="D7493" s="9" t="s">
        <v>2452</v>
      </c>
      <c r="E7493" s="9" t="s">
        <v>2453</v>
      </c>
      <c r="F7493" s="9">
        <v>1</v>
      </c>
      <c r="H7493" s="14"/>
    </row>
    <row r="7494" spans="1:10" x14ac:dyDescent="0.2">
      <c r="A7494" s="11"/>
      <c r="D7494" s="9" t="s">
        <v>2265</v>
      </c>
      <c r="E7494" s="9" t="s">
        <v>2266</v>
      </c>
      <c r="F7494" s="9">
        <v>1</v>
      </c>
      <c r="H7494" s="14"/>
    </row>
    <row r="7495" spans="1:10" x14ac:dyDescent="0.2">
      <c r="A7495" s="11" t="s">
        <v>3275</v>
      </c>
      <c r="B7495" s="4" t="s">
        <v>1569</v>
      </c>
      <c r="C7495" s="5" t="s">
        <v>1570</v>
      </c>
      <c r="D7495" s="6"/>
      <c r="E7495" s="6"/>
      <c r="F7495" s="7"/>
      <c r="G7495" s="13">
        <v>0</v>
      </c>
      <c r="H7495" s="19">
        <v>6932</v>
      </c>
      <c r="I7495" s="8"/>
      <c r="J7495" s="7"/>
    </row>
    <row r="7496" spans="1:10" x14ac:dyDescent="0.2">
      <c r="A7496" s="11"/>
      <c r="D7496" s="9" t="s">
        <v>2446</v>
      </c>
      <c r="E7496" s="9" t="s">
        <v>2447</v>
      </c>
      <c r="F7496" s="9">
        <v>1</v>
      </c>
      <c r="H7496" s="14"/>
    </row>
    <row r="7497" spans="1:10" x14ac:dyDescent="0.2">
      <c r="A7497" s="11"/>
      <c r="D7497" s="9" t="s">
        <v>1800</v>
      </c>
      <c r="E7497" s="9" t="s">
        <v>1801</v>
      </c>
      <c r="F7497" s="9">
        <v>1</v>
      </c>
      <c r="H7497" s="14"/>
    </row>
    <row r="7498" spans="1:10" x14ac:dyDescent="0.2">
      <c r="A7498" s="11"/>
      <c r="D7498" s="9" t="s">
        <v>2231</v>
      </c>
      <c r="E7498" s="9" t="s">
        <v>2232</v>
      </c>
      <c r="F7498" s="9">
        <v>1</v>
      </c>
      <c r="H7498" s="14"/>
    </row>
    <row r="7499" spans="1:10" x14ac:dyDescent="0.2">
      <c r="A7499" s="11"/>
      <c r="D7499" s="9" t="s">
        <v>2448</v>
      </c>
      <c r="E7499" s="9" t="s">
        <v>2449</v>
      </c>
      <c r="F7499" s="9">
        <v>1</v>
      </c>
      <c r="H7499" s="14"/>
    </row>
    <row r="7500" spans="1:10" x14ac:dyDescent="0.2">
      <c r="A7500" s="11"/>
      <c r="D7500" s="9" t="s">
        <v>2450</v>
      </c>
      <c r="E7500" s="9" t="s">
        <v>2451</v>
      </c>
      <c r="F7500" s="9">
        <v>1</v>
      </c>
      <c r="H7500" s="14"/>
    </row>
    <row r="7501" spans="1:10" x14ac:dyDescent="0.2">
      <c r="A7501" s="11"/>
      <c r="D7501" s="9" t="s">
        <v>2452</v>
      </c>
      <c r="E7501" s="9" t="s">
        <v>2453</v>
      </c>
      <c r="F7501" s="9">
        <v>1</v>
      </c>
      <c r="H7501" s="14"/>
    </row>
    <row r="7502" spans="1:10" x14ac:dyDescent="0.2">
      <c r="A7502" s="11"/>
      <c r="D7502" s="9" t="s">
        <v>2265</v>
      </c>
      <c r="E7502" s="9" t="s">
        <v>2266</v>
      </c>
      <c r="F7502" s="9">
        <v>1</v>
      </c>
      <c r="H7502" s="14"/>
    </row>
    <row r="7503" spans="1:10" x14ac:dyDescent="0.2">
      <c r="A7503" s="11" t="s">
        <v>3275</v>
      </c>
      <c r="B7503" s="4" t="s">
        <v>1571</v>
      </c>
      <c r="C7503" s="5" t="s">
        <v>1572</v>
      </c>
      <c r="D7503" s="6"/>
      <c r="E7503" s="6"/>
      <c r="F7503" s="7"/>
      <c r="G7503" s="13">
        <v>0</v>
      </c>
      <c r="H7503" s="19">
        <v>8063</v>
      </c>
      <c r="I7503" s="8"/>
      <c r="J7503" s="7"/>
    </row>
    <row r="7504" spans="1:10" x14ac:dyDescent="0.2">
      <c r="A7504" s="11"/>
      <c r="D7504" s="9" t="s">
        <v>2446</v>
      </c>
      <c r="E7504" s="9" t="s">
        <v>2447</v>
      </c>
      <c r="F7504" s="9">
        <v>1</v>
      </c>
      <c r="H7504" s="14"/>
    </row>
    <row r="7505" spans="1:10" x14ac:dyDescent="0.2">
      <c r="A7505" s="11"/>
      <c r="D7505" s="9" t="s">
        <v>2454</v>
      </c>
      <c r="E7505" s="9" t="s">
        <v>2455</v>
      </c>
      <c r="F7505" s="9">
        <v>1</v>
      </c>
      <c r="H7505" s="14"/>
    </row>
    <row r="7506" spans="1:10" x14ac:dyDescent="0.2">
      <c r="A7506" s="11"/>
      <c r="D7506" s="9" t="s">
        <v>2257</v>
      </c>
      <c r="E7506" s="9" t="s">
        <v>2258</v>
      </c>
      <c r="F7506" s="9">
        <v>1</v>
      </c>
      <c r="H7506" s="14"/>
    </row>
    <row r="7507" spans="1:10" x14ac:dyDescent="0.2">
      <c r="A7507" s="11"/>
      <c r="D7507" s="9" t="s">
        <v>2456</v>
      </c>
      <c r="E7507" s="9" t="s">
        <v>2457</v>
      </c>
      <c r="F7507" s="9">
        <v>1</v>
      </c>
      <c r="H7507" s="14"/>
    </row>
    <row r="7508" spans="1:10" x14ac:dyDescent="0.2">
      <c r="A7508" s="11"/>
      <c r="D7508" s="9" t="s">
        <v>2127</v>
      </c>
      <c r="E7508" s="9" t="s">
        <v>2128</v>
      </c>
      <c r="F7508" s="9">
        <v>1</v>
      </c>
      <c r="H7508" s="14"/>
    </row>
    <row r="7509" spans="1:10" x14ac:dyDescent="0.2">
      <c r="A7509" s="11"/>
      <c r="D7509" s="9" t="s">
        <v>2231</v>
      </c>
      <c r="E7509" s="9" t="s">
        <v>2232</v>
      </c>
      <c r="F7509" s="9">
        <v>1</v>
      </c>
      <c r="H7509" s="14"/>
    </row>
    <row r="7510" spans="1:10" x14ac:dyDescent="0.2">
      <c r="A7510" s="11"/>
      <c r="D7510" s="9" t="s">
        <v>2448</v>
      </c>
      <c r="E7510" s="9" t="s">
        <v>2449</v>
      </c>
      <c r="F7510" s="9">
        <v>1</v>
      </c>
      <c r="H7510" s="14"/>
    </row>
    <row r="7511" spans="1:10" x14ac:dyDescent="0.2">
      <c r="A7511" s="11"/>
      <c r="D7511" s="9" t="s">
        <v>2450</v>
      </c>
      <c r="E7511" s="9" t="s">
        <v>2451</v>
      </c>
      <c r="F7511" s="9">
        <v>1</v>
      </c>
      <c r="H7511" s="14"/>
    </row>
    <row r="7512" spans="1:10" x14ac:dyDescent="0.2">
      <c r="A7512" s="11"/>
      <c r="D7512" s="9" t="s">
        <v>2452</v>
      </c>
      <c r="E7512" s="9" t="s">
        <v>2453</v>
      </c>
      <c r="F7512" s="9">
        <v>1</v>
      </c>
      <c r="H7512" s="14"/>
    </row>
    <row r="7513" spans="1:10" x14ac:dyDescent="0.2">
      <c r="A7513" s="11"/>
      <c r="D7513" s="9" t="s">
        <v>2265</v>
      </c>
      <c r="E7513" s="9" t="s">
        <v>2266</v>
      </c>
      <c r="F7513" s="9">
        <v>1</v>
      </c>
      <c r="H7513" s="14"/>
    </row>
    <row r="7514" spans="1:10" x14ac:dyDescent="0.2">
      <c r="A7514" s="11" t="s">
        <v>3275</v>
      </c>
      <c r="B7514" s="4" t="s">
        <v>1573</v>
      </c>
      <c r="C7514" s="5" t="s">
        <v>1574</v>
      </c>
      <c r="D7514" s="6"/>
      <c r="E7514" s="6"/>
      <c r="F7514" s="7"/>
      <c r="G7514" s="13">
        <v>0</v>
      </c>
      <c r="H7514" s="19">
        <v>8870</v>
      </c>
      <c r="I7514" s="8"/>
      <c r="J7514" s="7"/>
    </row>
    <row r="7515" spans="1:10" x14ac:dyDescent="0.2">
      <c r="A7515" s="11"/>
      <c r="D7515" s="9" t="s">
        <v>2446</v>
      </c>
      <c r="E7515" s="9" t="s">
        <v>2447</v>
      </c>
      <c r="F7515" s="9">
        <v>1</v>
      </c>
      <c r="H7515" s="14"/>
    </row>
    <row r="7516" spans="1:10" x14ac:dyDescent="0.2">
      <c r="A7516" s="11"/>
      <c r="D7516" s="9" t="s">
        <v>2454</v>
      </c>
      <c r="E7516" s="9" t="s">
        <v>2455</v>
      </c>
      <c r="F7516" s="9">
        <v>1</v>
      </c>
      <c r="H7516" s="14"/>
    </row>
    <row r="7517" spans="1:10" x14ac:dyDescent="0.2">
      <c r="A7517" s="11"/>
      <c r="D7517" s="9" t="s">
        <v>2257</v>
      </c>
      <c r="E7517" s="9" t="s">
        <v>2258</v>
      </c>
      <c r="F7517" s="9">
        <v>1</v>
      </c>
      <c r="H7517" s="14"/>
    </row>
    <row r="7518" spans="1:10" x14ac:dyDescent="0.2">
      <c r="A7518" s="11"/>
      <c r="D7518" s="9" t="s">
        <v>2456</v>
      </c>
      <c r="E7518" s="9" t="s">
        <v>2457</v>
      </c>
      <c r="F7518" s="9">
        <v>1</v>
      </c>
      <c r="H7518" s="14"/>
    </row>
    <row r="7519" spans="1:10" x14ac:dyDescent="0.2">
      <c r="A7519" s="11"/>
      <c r="D7519" s="9" t="s">
        <v>1800</v>
      </c>
      <c r="E7519" s="9" t="s">
        <v>1801</v>
      </c>
      <c r="F7519" s="9">
        <v>1</v>
      </c>
      <c r="H7519" s="14"/>
    </row>
    <row r="7520" spans="1:10" x14ac:dyDescent="0.2">
      <c r="A7520" s="11"/>
      <c r="D7520" s="9" t="s">
        <v>2231</v>
      </c>
      <c r="E7520" s="9" t="s">
        <v>2232</v>
      </c>
      <c r="F7520" s="9">
        <v>1</v>
      </c>
      <c r="H7520" s="14"/>
    </row>
    <row r="7521" spans="1:10" x14ac:dyDescent="0.2">
      <c r="A7521" s="11"/>
      <c r="D7521" s="9" t="s">
        <v>2448</v>
      </c>
      <c r="E7521" s="9" t="s">
        <v>2449</v>
      </c>
      <c r="F7521" s="9">
        <v>1</v>
      </c>
      <c r="H7521" s="14"/>
    </row>
    <row r="7522" spans="1:10" x14ac:dyDescent="0.2">
      <c r="A7522" s="11"/>
      <c r="D7522" s="9" t="s">
        <v>2450</v>
      </c>
      <c r="E7522" s="9" t="s">
        <v>2451</v>
      </c>
      <c r="F7522" s="9">
        <v>1</v>
      </c>
      <c r="H7522" s="14"/>
    </row>
    <row r="7523" spans="1:10" x14ac:dyDescent="0.2">
      <c r="A7523" s="11"/>
      <c r="D7523" s="9" t="s">
        <v>2452</v>
      </c>
      <c r="E7523" s="9" t="s">
        <v>2453</v>
      </c>
      <c r="F7523" s="9">
        <v>1</v>
      </c>
      <c r="H7523" s="14"/>
    </row>
    <row r="7524" spans="1:10" x14ac:dyDescent="0.2">
      <c r="A7524" s="11"/>
      <c r="D7524" s="9" t="s">
        <v>2265</v>
      </c>
      <c r="E7524" s="9" t="s">
        <v>2266</v>
      </c>
      <c r="F7524" s="9">
        <v>1</v>
      </c>
      <c r="H7524" s="14"/>
    </row>
    <row r="7525" spans="1:10" x14ac:dyDescent="0.2">
      <c r="A7525" s="11" t="s">
        <v>3275</v>
      </c>
      <c r="B7525" s="4" t="s">
        <v>1575</v>
      </c>
      <c r="C7525" s="5" t="s">
        <v>1576</v>
      </c>
      <c r="D7525" s="6"/>
      <c r="E7525" s="6"/>
      <c r="F7525" s="7"/>
      <c r="G7525" s="13">
        <v>0</v>
      </c>
      <c r="H7525" s="19">
        <v>8212</v>
      </c>
      <c r="I7525" s="8"/>
      <c r="J7525" s="7"/>
    </row>
    <row r="7526" spans="1:10" x14ac:dyDescent="0.2">
      <c r="A7526" s="11"/>
      <c r="D7526" s="9" t="s">
        <v>2446</v>
      </c>
      <c r="E7526" s="9" t="s">
        <v>2447</v>
      </c>
      <c r="F7526" s="9">
        <v>1</v>
      </c>
      <c r="H7526" s="14"/>
    </row>
    <row r="7527" spans="1:10" x14ac:dyDescent="0.2">
      <c r="A7527" s="11"/>
      <c r="D7527" s="9" t="s">
        <v>2458</v>
      </c>
      <c r="E7527" s="9" t="s">
        <v>2459</v>
      </c>
      <c r="F7527" s="9">
        <v>1</v>
      </c>
      <c r="H7527" s="14"/>
    </row>
    <row r="7528" spans="1:10" x14ac:dyDescent="0.2">
      <c r="A7528" s="11"/>
      <c r="D7528" s="9" t="s">
        <v>2257</v>
      </c>
      <c r="E7528" s="9" t="s">
        <v>2258</v>
      </c>
      <c r="F7528" s="9">
        <v>1</v>
      </c>
      <c r="H7528" s="14"/>
    </row>
    <row r="7529" spans="1:10" x14ac:dyDescent="0.2">
      <c r="A7529" s="11"/>
      <c r="D7529" s="9" t="s">
        <v>2456</v>
      </c>
      <c r="E7529" s="9" t="s">
        <v>2457</v>
      </c>
      <c r="F7529" s="9">
        <v>1</v>
      </c>
      <c r="H7529" s="14"/>
    </row>
    <row r="7530" spans="1:10" x14ac:dyDescent="0.2">
      <c r="A7530" s="11"/>
      <c r="D7530" s="9" t="s">
        <v>2127</v>
      </c>
      <c r="E7530" s="9" t="s">
        <v>2128</v>
      </c>
      <c r="F7530" s="9">
        <v>1</v>
      </c>
      <c r="H7530" s="14"/>
    </row>
    <row r="7531" spans="1:10" x14ac:dyDescent="0.2">
      <c r="A7531" s="11"/>
      <c r="D7531" s="9" t="s">
        <v>2231</v>
      </c>
      <c r="E7531" s="9" t="s">
        <v>2232</v>
      </c>
      <c r="F7531" s="9">
        <v>1</v>
      </c>
      <c r="H7531" s="14"/>
    </row>
    <row r="7532" spans="1:10" x14ac:dyDescent="0.2">
      <c r="A7532" s="11"/>
      <c r="D7532" s="9" t="s">
        <v>2448</v>
      </c>
      <c r="E7532" s="9" t="s">
        <v>2449</v>
      </c>
      <c r="F7532" s="9">
        <v>1</v>
      </c>
      <c r="H7532" s="14"/>
    </row>
    <row r="7533" spans="1:10" x14ac:dyDescent="0.2">
      <c r="A7533" s="11"/>
      <c r="D7533" s="9" t="s">
        <v>2450</v>
      </c>
      <c r="E7533" s="9" t="s">
        <v>2451</v>
      </c>
      <c r="F7533" s="9">
        <v>1</v>
      </c>
      <c r="H7533" s="14"/>
    </row>
    <row r="7534" spans="1:10" x14ac:dyDescent="0.2">
      <c r="A7534" s="11"/>
      <c r="D7534" s="9" t="s">
        <v>2452</v>
      </c>
      <c r="E7534" s="9" t="s">
        <v>2453</v>
      </c>
      <c r="F7534" s="9">
        <v>1</v>
      </c>
      <c r="H7534" s="14"/>
    </row>
    <row r="7535" spans="1:10" x14ac:dyDescent="0.2">
      <c r="A7535" s="11"/>
      <c r="D7535" s="9" t="s">
        <v>2265</v>
      </c>
      <c r="E7535" s="9" t="s">
        <v>2266</v>
      </c>
      <c r="F7535" s="9">
        <v>1</v>
      </c>
      <c r="H7535" s="14"/>
    </row>
    <row r="7536" spans="1:10" x14ac:dyDescent="0.2">
      <c r="A7536" s="11" t="s">
        <v>3275</v>
      </c>
      <c r="B7536" s="4" t="s">
        <v>1577</v>
      </c>
      <c r="C7536" s="5" t="s">
        <v>1578</v>
      </c>
      <c r="D7536" s="6"/>
      <c r="E7536" s="6"/>
      <c r="F7536" s="7"/>
      <c r="G7536" s="13">
        <v>0</v>
      </c>
      <c r="H7536" s="19">
        <v>9019</v>
      </c>
      <c r="I7536" s="8"/>
      <c r="J7536" s="7"/>
    </row>
    <row r="7537" spans="1:10" x14ac:dyDescent="0.2">
      <c r="A7537" s="11"/>
      <c r="D7537" s="9" t="s">
        <v>2446</v>
      </c>
      <c r="E7537" s="9" t="s">
        <v>2447</v>
      </c>
      <c r="F7537" s="9">
        <v>1</v>
      </c>
      <c r="H7537" s="14"/>
    </row>
    <row r="7538" spans="1:10" x14ac:dyDescent="0.2">
      <c r="A7538" s="11"/>
      <c r="D7538" s="9" t="s">
        <v>2458</v>
      </c>
      <c r="E7538" s="9" t="s">
        <v>2459</v>
      </c>
      <c r="F7538" s="9">
        <v>1</v>
      </c>
      <c r="H7538" s="14"/>
    </row>
    <row r="7539" spans="1:10" x14ac:dyDescent="0.2">
      <c r="A7539" s="11"/>
      <c r="D7539" s="9" t="s">
        <v>2257</v>
      </c>
      <c r="E7539" s="9" t="s">
        <v>2258</v>
      </c>
      <c r="F7539" s="9">
        <v>1</v>
      </c>
      <c r="H7539" s="14"/>
    </row>
    <row r="7540" spans="1:10" x14ac:dyDescent="0.2">
      <c r="A7540" s="11"/>
      <c r="D7540" s="9" t="s">
        <v>2456</v>
      </c>
      <c r="E7540" s="9" t="s">
        <v>2457</v>
      </c>
      <c r="F7540" s="9">
        <v>1</v>
      </c>
      <c r="H7540" s="14"/>
    </row>
    <row r="7541" spans="1:10" x14ac:dyDescent="0.2">
      <c r="A7541" s="11"/>
      <c r="D7541" s="9" t="s">
        <v>1800</v>
      </c>
      <c r="E7541" s="9" t="s">
        <v>1801</v>
      </c>
      <c r="F7541" s="9">
        <v>1</v>
      </c>
      <c r="H7541" s="14"/>
    </row>
    <row r="7542" spans="1:10" x14ac:dyDescent="0.2">
      <c r="A7542" s="11"/>
      <c r="D7542" s="9" t="s">
        <v>2231</v>
      </c>
      <c r="E7542" s="9" t="s">
        <v>2232</v>
      </c>
      <c r="F7542" s="9">
        <v>1</v>
      </c>
      <c r="H7542" s="14"/>
    </row>
    <row r="7543" spans="1:10" x14ac:dyDescent="0.2">
      <c r="A7543" s="11"/>
      <c r="D7543" s="9" t="s">
        <v>2448</v>
      </c>
      <c r="E7543" s="9" t="s">
        <v>2449</v>
      </c>
      <c r="F7543" s="9">
        <v>1</v>
      </c>
      <c r="H7543" s="14"/>
    </row>
    <row r="7544" spans="1:10" x14ac:dyDescent="0.2">
      <c r="A7544" s="11"/>
      <c r="D7544" s="9" t="s">
        <v>2450</v>
      </c>
      <c r="E7544" s="9" t="s">
        <v>2451</v>
      </c>
      <c r="F7544" s="9">
        <v>1</v>
      </c>
      <c r="H7544" s="14"/>
    </row>
    <row r="7545" spans="1:10" x14ac:dyDescent="0.2">
      <c r="A7545" s="11"/>
      <c r="D7545" s="9" t="s">
        <v>2452</v>
      </c>
      <c r="E7545" s="9" t="s">
        <v>2453</v>
      </c>
      <c r="F7545" s="9">
        <v>1</v>
      </c>
      <c r="H7545" s="14"/>
    </row>
    <row r="7546" spans="1:10" x14ac:dyDescent="0.2">
      <c r="A7546" s="11"/>
      <c r="D7546" s="9" t="s">
        <v>2265</v>
      </c>
      <c r="E7546" s="9" t="s">
        <v>2266</v>
      </c>
      <c r="F7546" s="9">
        <v>1</v>
      </c>
      <c r="H7546" s="14"/>
    </row>
    <row r="7547" spans="1:10" x14ac:dyDescent="0.2">
      <c r="A7547" s="11" t="s">
        <v>3275</v>
      </c>
      <c r="B7547" s="4" t="s">
        <v>1579</v>
      </c>
      <c r="C7547" s="5" t="s">
        <v>1580</v>
      </c>
      <c r="D7547" s="6"/>
      <c r="E7547" s="6"/>
      <c r="F7547" s="7"/>
      <c r="G7547" s="13">
        <v>0</v>
      </c>
      <c r="H7547" s="19">
        <v>8474</v>
      </c>
      <c r="I7547" s="8"/>
      <c r="J7547" s="7"/>
    </row>
    <row r="7548" spans="1:10" x14ac:dyDescent="0.2">
      <c r="A7548" s="11"/>
      <c r="D7548" s="9" t="s">
        <v>2446</v>
      </c>
      <c r="E7548" s="9" t="s">
        <v>2447</v>
      </c>
      <c r="F7548" s="9">
        <v>1</v>
      </c>
      <c r="H7548" s="14"/>
    </row>
    <row r="7549" spans="1:10" x14ac:dyDescent="0.2">
      <c r="A7549" s="11"/>
      <c r="D7549" s="9" t="s">
        <v>2460</v>
      </c>
      <c r="E7549" s="9" t="s">
        <v>2461</v>
      </c>
      <c r="F7549" s="9">
        <v>1</v>
      </c>
      <c r="H7549" s="14"/>
    </row>
    <row r="7550" spans="1:10" x14ac:dyDescent="0.2">
      <c r="A7550" s="11"/>
      <c r="D7550" s="9" t="s">
        <v>2257</v>
      </c>
      <c r="E7550" s="9" t="s">
        <v>2258</v>
      </c>
      <c r="F7550" s="9">
        <v>1</v>
      </c>
      <c r="H7550" s="14"/>
    </row>
    <row r="7551" spans="1:10" x14ac:dyDescent="0.2">
      <c r="A7551" s="11"/>
      <c r="D7551" s="9" t="s">
        <v>2456</v>
      </c>
      <c r="E7551" s="9" t="s">
        <v>2457</v>
      </c>
      <c r="F7551" s="9">
        <v>1</v>
      </c>
      <c r="H7551" s="14"/>
    </row>
    <row r="7552" spans="1:10" x14ac:dyDescent="0.2">
      <c r="A7552" s="11"/>
      <c r="D7552" s="9" t="s">
        <v>2127</v>
      </c>
      <c r="E7552" s="9" t="s">
        <v>2128</v>
      </c>
      <c r="F7552" s="9">
        <v>1</v>
      </c>
      <c r="H7552" s="14"/>
    </row>
    <row r="7553" spans="1:10" x14ac:dyDescent="0.2">
      <c r="A7553" s="11"/>
      <c r="D7553" s="9" t="s">
        <v>2231</v>
      </c>
      <c r="E7553" s="9" t="s">
        <v>2232</v>
      </c>
      <c r="F7553" s="9">
        <v>1</v>
      </c>
      <c r="H7553" s="14"/>
    </row>
    <row r="7554" spans="1:10" x14ac:dyDescent="0.2">
      <c r="A7554" s="11"/>
      <c r="D7554" s="9" t="s">
        <v>2448</v>
      </c>
      <c r="E7554" s="9" t="s">
        <v>2449</v>
      </c>
      <c r="F7554" s="9">
        <v>1</v>
      </c>
      <c r="H7554" s="14"/>
    </row>
    <row r="7555" spans="1:10" x14ac:dyDescent="0.2">
      <c r="A7555" s="11"/>
      <c r="D7555" s="9" t="s">
        <v>2450</v>
      </c>
      <c r="E7555" s="9" t="s">
        <v>2451</v>
      </c>
      <c r="F7555" s="9">
        <v>1</v>
      </c>
      <c r="H7555" s="14"/>
    </row>
    <row r="7556" spans="1:10" x14ac:dyDescent="0.2">
      <c r="A7556" s="11"/>
      <c r="D7556" s="9" t="s">
        <v>2452</v>
      </c>
      <c r="E7556" s="9" t="s">
        <v>2453</v>
      </c>
      <c r="F7556" s="9">
        <v>1</v>
      </c>
      <c r="H7556" s="14"/>
    </row>
    <row r="7557" spans="1:10" x14ac:dyDescent="0.2">
      <c r="A7557" s="11"/>
      <c r="D7557" s="9" t="s">
        <v>2462</v>
      </c>
      <c r="E7557" s="9" t="s">
        <v>2463</v>
      </c>
      <c r="F7557" s="9">
        <v>2</v>
      </c>
      <c r="H7557" s="14"/>
    </row>
    <row r="7558" spans="1:10" x14ac:dyDescent="0.2">
      <c r="A7558" s="11"/>
      <c r="D7558" s="9" t="s">
        <v>2265</v>
      </c>
      <c r="E7558" s="9" t="s">
        <v>2266</v>
      </c>
      <c r="F7558" s="9">
        <v>1</v>
      </c>
      <c r="H7558" s="14"/>
    </row>
    <row r="7559" spans="1:10" x14ac:dyDescent="0.2">
      <c r="A7559" s="11" t="s">
        <v>3275</v>
      </c>
      <c r="B7559" s="4" t="s">
        <v>1581</v>
      </c>
      <c r="C7559" s="5" t="s">
        <v>1582</v>
      </c>
      <c r="D7559" s="6"/>
      <c r="E7559" s="6"/>
      <c r="F7559" s="7"/>
      <c r="G7559" s="13">
        <v>0</v>
      </c>
      <c r="H7559" s="19">
        <v>9281</v>
      </c>
      <c r="I7559" s="8"/>
      <c r="J7559" s="7"/>
    </row>
    <row r="7560" spans="1:10" x14ac:dyDescent="0.2">
      <c r="A7560" s="11"/>
      <c r="D7560" s="9" t="s">
        <v>2446</v>
      </c>
      <c r="E7560" s="9" t="s">
        <v>2447</v>
      </c>
      <c r="F7560" s="9">
        <v>1</v>
      </c>
      <c r="H7560" s="14"/>
    </row>
    <row r="7561" spans="1:10" x14ac:dyDescent="0.2">
      <c r="A7561" s="11"/>
      <c r="D7561" s="9" t="s">
        <v>2460</v>
      </c>
      <c r="E7561" s="9" t="s">
        <v>2461</v>
      </c>
      <c r="F7561" s="9">
        <v>1</v>
      </c>
      <c r="H7561" s="14"/>
    </row>
    <row r="7562" spans="1:10" x14ac:dyDescent="0.2">
      <c r="A7562" s="11"/>
      <c r="D7562" s="9" t="s">
        <v>2257</v>
      </c>
      <c r="E7562" s="9" t="s">
        <v>2258</v>
      </c>
      <c r="F7562" s="9">
        <v>1</v>
      </c>
      <c r="H7562" s="14"/>
    </row>
    <row r="7563" spans="1:10" x14ac:dyDescent="0.2">
      <c r="A7563" s="11"/>
      <c r="D7563" s="9" t="s">
        <v>2456</v>
      </c>
      <c r="E7563" s="9" t="s">
        <v>2457</v>
      </c>
      <c r="F7563" s="9">
        <v>1</v>
      </c>
      <c r="H7563" s="14"/>
    </row>
    <row r="7564" spans="1:10" x14ac:dyDescent="0.2">
      <c r="A7564" s="11"/>
      <c r="D7564" s="9" t="s">
        <v>1800</v>
      </c>
      <c r="E7564" s="9" t="s">
        <v>1801</v>
      </c>
      <c r="F7564" s="9">
        <v>1</v>
      </c>
      <c r="H7564" s="14"/>
    </row>
    <row r="7565" spans="1:10" x14ac:dyDescent="0.2">
      <c r="A7565" s="11"/>
      <c r="D7565" s="9" t="s">
        <v>2231</v>
      </c>
      <c r="E7565" s="9" t="s">
        <v>2232</v>
      </c>
      <c r="F7565" s="9">
        <v>1</v>
      </c>
      <c r="H7565" s="14"/>
    </row>
    <row r="7566" spans="1:10" x14ac:dyDescent="0.2">
      <c r="A7566" s="11"/>
      <c r="D7566" s="9" t="s">
        <v>2448</v>
      </c>
      <c r="E7566" s="9" t="s">
        <v>2449</v>
      </c>
      <c r="F7566" s="9">
        <v>1</v>
      </c>
      <c r="H7566" s="14"/>
    </row>
    <row r="7567" spans="1:10" x14ac:dyDescent="0.2">
      <c r="A7567" s="11"/>
      <c r="D7567" s="9" t="s">
        <v>2450</v>
      </c>
      <c r="E7567" s="9" t="s">
        <v>2451</v>
      </c>
      <c r="F7567" s="9">
        <v>1</v>
      </c>
      <c r="H7567" s="14"/>
    </row>
    <row r="7568" spans="1:10" x14ac:dyDescent="0.2">
      <c r="A7568" s="11"/>
      <c r="D7568" s="9" t="s">
        <v>2452</v>
      </c>
      <c r="E7568" s="9" t="s">
        <v>2453</v>
      </c>
      <c r="F7568" s="9">
        <v>1</v>
      </c>
      <c r="H7568" s="14"/>
    </row>
    <row r="7569" spans="1:10" x14ac:dyDescent="0.2">
      <c r="A7569" s="11"/>
      <c r="D7569" s="9" t="s">
        <v>2462</v>
      </c>
      <c r="E7569" s="9" t="s">
        <v>2463</v>
      </c>
      <c r="F7569" s="9">
        <v>2</v>
      </c>
      <c r="H7569" s="14"/>
    </row>
    <row r="7570" spans="1:10" x14ac:dyDescent="0.2">
      <c r="A7570" s="11"/>
      <c r="D7570" s="9" t="s">
        <v>2265</v>
      </c>
      <c r="E7570" s="9" t="s">
        <v>2266</v>
      </c>
      <c r="F7570" s="9">
        <v>1</v>
      </c>
      <c r="H7570" s="14"/>
    </row>
    <row r="7571" spans="1:10" x14ac:dyDescent="0.2">
      <c r="A7571" s="11" t="s">
        <v>3275</v>
      </c>
      <c r="B7571" s="4" t="s">
        <v>1583</v>
      </c>
      <c r="C7571" s="5" t="s">
        <v>1584</v>
      </c>
      <c r="D7571" s="6"/>
      <c r="E7571" s="6"/>
      <c r="F7571" s="7"/>
      <c r="G7571" s="13">
        <v>0</v>
      </c>
      <c r="H7571" s="19">
        <v>7947</v>
      </c>
      <c r="I7571" s="8"/>
      <c r="J7571" s="7"/>
    </row>
    <row r="7572" spans="1:10" x14ac:dyDescent="0.2">
      <c r="A7572" s="11"/>
      <c r="D7572" s="9" t="s">
        <v>2446</v>
      </c>
      <c r="E7572" s="9" t="s">
        <v>2447</v>
      </c>
      <c r="F7572" s="9">
        <v>1</v>
      </c>
      <c r="H7572" s="14"/>
    </row>
    <row r="7573" spans="1:10" x14ac:dyDescent="0.2">
      <c r="A7573" s="11"/>
      <c r="D7573" s="9" t="s">
        <v>2269</v>
      </c>
      <c r="E7573" s="9" t="s">
        <v>2270</v>
      </c>
      <c r="F7573" s="9">
        <v>1</v>
      </c>
      <c r="H7573" s="14"/>
    </row>
    <row r="7574" spans="1:10" x14ac:dyDescent="0.2">
      <c r="A7574" s="11"/>
      <c r="D7574" s="9" t="s">
        <v>2271</v>
      </c>
      <c r="E7574" s="9" t="s">
        <v>2272</v>
      </c>
      <c r="F7574" s="9">
        <v>1</v>
      </c>
      <c r="H7574" s="14"/>
    </row>
    <row r="7575" spans="1:10" x14ac:dyDescent="0.2">
      <c r="A7575" s="11"/>
      <c r="D7575" s="9" t="s">
        <v>2464</v>
      </c>
      <c r="E7575" s="9" t="s">
        <v>2465</v>
      </c>
      <c r="F7575" s="9">
        <v>1</v>
      </c>
      <c r="H7575" s="14"/>
    </row>
    <row r="7576" spans="1:10" x14ac:dyDescent="0.2">
      <c r="A7576" s="11"/>
      <c r="D7576" s="9" t="s">
        <v>2127</v>
      </c>
      <c r="E7576" s="9" t="s">
        <v>2128</v>
      </c>
      <c r="F7576" s="9">
        <v>1</v>
      </c>
      <c r="H7576" s="14"/>
    </row>
    <row r="7577" spans="1:10" x14ac:dyDescent="0.2">
      <c r="A7577" s="11"/>
      <c r="D7577" s="9" t="s">
        <v>2231</v>
      </c>
      <c r="E7577" s="9" t="s">
        <v>2232</v>
      </c>
      <c r="F7577" s="9">
        <v>1</v>
      </c>
      <c r="H7577" s="14"/>
    </row>
    <row r="7578" spans="1:10" x14ac:dyDescent="0.2">
      <c r="A7578" s="11"/>
      <c r="D7578" s="9" t="s">
        <v>2448</v>
      </c>
      <c r="E7578" s="9" t="s">
        <v>2449</v>
      </c>
      <c r="F7578" s="9">
        <v>1</v>
      </c>
      <c r="H7578" s="14"/>
    </row>
    <row r="7579" spans="1:10" x14ac:dyDescent="0.2">
      <c r="A7579" s="11"/>
      <c r="D7579" s="9" t="s">
        <v>2450</v>
      </c>
      <c r="E7579" s="9" t="s">
        <v>2451</v>
      </c>
      <c r="F7579" s="9">
        <v>1</v>
      </c>
      <c r="H7579" s="14"/>
    </row>
    <row r="7580" spans="1:10" x14ac:dyDescent="0.2">
      <c r="A7580" s="11"/>
      <c r="D7580" s="9" t="s">
        <v>2452</v>
      </c>
      <c r="E7580" s="9" t="s">
        <v>2453</v>
      </c>
      <c r="F7580" s="9">
        <v>1</v>
      </c>
      <c r="H7580" s="14"/>
    </row>
    <row r="7581" spans="1:10" x14ac:dyDescent="0.2">
      <c r="A7581" s="11"/>
      <c r="D7581" s="9" t="s">
        <v>2265</v>
      </c>
      <c r="E7581" s="9" t="s">
        <v>2266</v>
      </c>
      <c r="F7581" s="9">
        <v>1</v>
      </c>
      <c r="H7581" s="14"/>
    </row>
    <row r="7582" spans="1:10" x14ac:dyDescent="0.2">
      <c r="A7582" s="11" t="s">
        <v>3275</v>
      </c>
      <c r="B7582" s="4" t="s">
        <v>1585</v>
      </c>
      <c r="C7582" s="5" t="s">
        <v>1586</v>
      </c>
      <c r="D7582" s="6"/>
      <c r="E7582" s="6"/>
      <c r="F7582" s="7"/>
      <c r="G7582" s="13">
        <v>0</v>
      </c>
      <c r="H7582" s="19">
        <v>8754</v>
      </c>
      <c r="I7582" s="8"/>
      <c r="J7582" s="7"/>
    </row>
    <row r="7583" spans="1:10" x14ac:dyDescent="0.2">
      <c r="A7583" s="11"/>
      <c r="D7583" s="9" t="s">
        <v>2446</v>
      </c>
      <c r="E7583" s="9" t="s">
        <v>2447</v>
      </c>
      <c r="F7583" s="9">
        <v>1</v>
      </c>
      <c r="H7583" s="14"/>
    </row>
    <row r="7584" spans="1:10" x14ac:dyDescent="0.2">
      <c r="A7584" s="11"/>
      <c r="D7584" s="9" t="s">
        <v>2269</v>
      </c>
      <c r="E7584" s="9" t="s">
        <v>2270</v>
      </c>
      <c r="F7584" s="9">
        <v>1</v>
      </c>
      <c r="H7584" s="14"/>
    </row>
    <row r="7585" spans="1:10" x14ac:dyDescent="0.2">
      <c r="A7585" s="11"/>
      <c r="D7585" s="9" t="s">
        <v>2271</v>
      </c>
      <c r="E7585" s="9" t="s">
        <v>2272</v>
      </c>
      <c r="F7585" s="9">
        <v>1</v>
      </c>
      <c r="H7585" s="14"/>
    </row>
    <row r="7586" spans="1:10" x14ac:dyDescent="0.2">
      <c r="A7586" s="11"/>
      <c r="D7586" s="9" t="s">
        <v>2464</v>
      </c>
      <c r="E7586" s="9" t="s">
        <v>2465</v>
      </c>
      <c r="F7586" s="9">
        <v>1</v>
      </c>
      <c r="H7586" s="14"/>
    </row>
    <row r="7587" spans="1:10" x14ac:dyDescent="0.2">
      <c r="A7587" s="11"/>
      <c r="D7587" s="9" t="s">
        <v>1800</v>
      </c>
      <c r="E7587" s="9" t="s">
        <v>1801</v>
      </c>
      <c r="F7587" s="9">
        <v>1</v>
      </c>
      <c r="H7587" s="14"/>
    </row>
    <row r="7588" spans="1:10" x14ac:dyDescent="0.2">
      <c r="A7588" s="11"/>
      <c r="D7588" s="9" t="s">
        <v>2231</v>
      </c>
      <c r="E7588" s="9" t="s">
        <v>2232</v>
      </c>
      <c r="F7588" s="9">
        <v>1</v>
      </c>
      <c r="H7588" s="14"/>
    </row>
    <row r="7589" spans="1:10" x14ac:dyDescent="0.2">
      <c r="A7589" s="11"/>
      <c r="D7589" s="9" t="s">
        <v>2448</v>
      </c>
      <c r="E7589" s="9" t="s">
        <v>2449</v>
      </c>
      <c r="F7589" s="9">
        <v>1</v>
      </c>
      <c r="H7589" s="14"/>
    </row>
    <row r="7590" spans="1:10" x14ac:dyDescent="0.2">
      <c r="A7590" s="11"/>
      <c r="D7590" s="9" t="s">
        <v>2450</v>
      </c>
      <c r="E7590" s="9" t="s">
        <v>2451</v>
      </c>
      <c r="F7590" s="9">
        <v>1</v>
      </c>
      <c r="H7590" s="14"/>
    </row>
    <row r="7591" spans="1:10" x14ac:dyDescent="0.2">
      <c r="A7591" s="11"/>
      <c r="D7591" s="9" t="s">
        <v>2452</v>
      </c>
      <c r="E7591" s="9" t="s">
        <v>2453</v>
      </c>
      <c r="F7591" s="9">
        <v>1</v>
      </c>
      <c r="H7591" s="14"/>
    </row>
    <row r="7592" spans="1:10" x14ac:dyDescent="0.2">
      <c r="A7592" s="11"/>
      <c r="D7592" s="9" t="s">
        <v>2265</v>
      </c>
      <c r="E7592" s="9" t="s">
        <v>2266</v>
      </c>
      <c r="F7592" s="9">
        <v>1</v>
      </c>
      <c r="H7592" s="14"/>
    </row>
    <row r="7593" spans="1:10" x14ac:dyDescent="0.2">
      <c r="A7593" s="11" t="s">
        <v>3275</v>
      </c>
      <c r="B7593" s="4" t="s">
        <v>1587</v>
      </c>
      <c r="C7593" s="5" t="s">
        <v>1588</v>
      </c>
      <c r="D7593" s="6"/>
      <c r="E7593" s="6"/>
      <c r="F7593" s="7"/>
      <c r="G7593" s="13">
        <v>0</v>
      </c>
      <c r="H7593" s="19">
        <v>8179</v>
      </c>
      <c r="I7593" s="8"/>
      <c r="J7593" s="7"/>
    </row>
    <row r="7594" spans="1:10" x14ac:dyDescent="0.2">
      <c r="A7594" s="11"/>
      <c r="D7594" s="9" t="s">
        <v>2446</v>
      </c>
      <c r="E7594" s="9" t="s">
        <v>2447</v>
      </c>
      <c r="F7594" s="9">
        <v>1</v>
      </c>
      <c r="H7594" s="14"/>
    </row>
    <row r="7595" spans="1:10" x14ac:dyDescent="0.2">
      <c r="A7595" s="11"/>
      <c r="D7595" s="9" t="s">
        <v>2275</v>
      </c>
      <c r="E7595" s="9" t="s">
        <v>2276</v>
      </c>
      <c r="F7595" s="9">
        <v>1</v>
      </c>
      <c r="H7595" s="14"/>
    </row>
    <row r="7596" spans="1:10" x14ac:dyDescent="0.2">
      <c r="A7596" s="11"/>
      <c r="D7596" s="9" t="s">
        <v>2271</v>
      </c>
      <c r="E7596" s="9" t="s">
        <v>2272</v>
      </c>
      <c r="F7596" s="9">
        <v>1</v>
      </c>
      <c r="H7596" s="14"/>
    </row>
    <row r="7597" spans="1:10" x14ac:dyDescent="0.2">
      <c r="A7597" s="11"/>
      <c r="D7597" s="9" t="s">
        <v>2464</v>
      </c>
      <c r="E7597" s="9" t="s">
        <v>2465</v>
      </c>
      <c r="F7597" s="9">
        <v>1</v>
      </c>
      <c r="H7597" s="14"/>
    </row>
    <row r="7598" spans="1:10" x14ac:dyDescent="0.2">
      <c r="A7598" s="11"/>
      <c r="D7598" s="9" t="s">
        <v>2127</v>
      </c>
      <c r="E7598" s="9" t="s">
        <v>2128</v>
      </c>
      <c r="F7598" s="9">
        <v>1</v>
      </c>
      <c r="H7598" s="14"/>
    </row>
    <row r="7599" spans="1:10" x14ac:dyDescent="0.2">
      <c r="A7599" s="11"/>
      <c r="D7599" s="9" t="s">
        <v>2231</v>
      </c>
      <c r="E7599" s="9" t="s">
        <v>2232</v>
      </c>
      <c r="F7599" s="9">
        <v>1</v>
      </c>
      <c r="H7599" s="14"/>
    </row>
    <row r="7600" spans="1:10" x14ac:dyDescent="0.2">
      <c r="A7600" s="11"/>
      <c r="D7600" s="9" t="s">
        <v>2448</v>
      </c>
      <c r="E7600" s="9" t="s">
        <v>2449</v>
      </c>
      <c r="F7600" s="9">
        <v>1</v>
      </c>
      <c r="H7600" s="14"/>
    </row>
    <row r="7601" spans="1:10" x14ac:dyDescent="0.2">
      <c r="A7601" s="11"/>
      <c r="D7601" s="9" t="s">
        <v>2450</v>
      </c>
      <c r="E7601" s="9" t="s">
        <v>2451</v>
      </c>
      <c r="F7601" s="9">
        <v>1</v>
      </c>
      <c r="H7601" s="14"/>
    </row>
    <row r="7602" spans="1:10" x14ac:dyDescent="0.2">
      <c r="A7602" s="11"/>
      <c r="D7602" s="9" t="s">
        <v>2452</v>
      </c>
      <c r="E7602" s="9" t="s">
        <v>2453</v>
      </c>
      <c r="F7602" s="9">
        <v>1</v>
      </c>
      <c r="H7602" s="14"/>
    </row>
    <row r="7603" spans="1:10" x14ac:dyDescent="0.2">
      <c r="A7603" s="11"/>
      <c r="D7603" s="9" t="s">
        <v>2265</v>
      </c>
      <c r="E7603" s="9" t="s">
        <v>2266</v>
      </c>
      <c r="F7603" s="9">
        <v>1</v>
      </c>
      <c r="H7603" s="14"/>
    </row>
    <row r="7604" spans="1:10" x14ac:dyDescent="0.2">
      <c r="A7604" s="11" t="s">
        <v>3275</v>
      </c>
      <c r="B7604" s="4" t="s">
        <v>1589</v>
      </c>
      <c r="C7604" s="5" t="s">
        <v>1590</v>
      </c>
      <c r="D7604" s="6"/>
      <c r="E7604" s="6"/>
      <c r="F7604" s="7"/>
      <c r="G7604" s="13">
        <v>0</v>
      </c>
      <c r="H7604" s="19">
        <v>8986</v>
      </c>
      <c r="I7604" s="8"/>
      <c r="J7604" s="7"/>
    </row>
    <row r="7605" spans="1:10" x14ac:dyDescent="0.2">
      <c r="A7605" s="11"/>
      <c r="D7605" s="9" t="s">
        <v>2446</v>
      </c>
      <c r="E7605" s="9" t="s">
        <v>2447</v>
      </c>
      <c r="F7605" s="9">
        <v>1</v>
      </c>
      <c r="H7605" s="14"/>
    </row>
    <row r="7606" spans="1:10" x14ac:dyDescent="0.2">
      <c r="A7606" s="11"/>
      <c r="D7606" s="9" t="s">
        <v>2275</v>
      </c>
      <c r="E7606" s="9" t="s">
        <v>2276</v>
      </c>
      <c r="F7606" s="9">
        <v>1</v>
      </c>
      <c r="H7606" s="14"/>
    </row>
    <row r="7607" spans="1:10" x14ac:dyDescent="0.2">
      <c r="A7607" s="11"/>
      <c r="D7607" s="9" t="s">
        <v>2271</v>
      </c>
      <c r="E7607" s="9" t="s">
        <v>2272</v>
      </c>
      <c r="F7607" s="9">
        <v>1</v>
      </c>
      <c r="H7607" s="14"/>
    </row>
    <row r="7608" spans="1:10" x14ac:dyDescent="0.2">
      <c r="A7608" s="11"/>
      <c r="D7608" s="9" t="s">
        <v>2464</v>
      </c>
      <c r="E7608" s="9" t="s">
        <v>2465</v>
      </c>
      <c r="F7608" s="9">
        <v>1</v>
      </c>
      <c r="H7608" s="14"/>
    </row>
    <row r="7609" spans="1:10" x14ac:dyDescent="0.2">
      <c r="A7609" s="11"/>
      <c r="D7609" s="9" t="s">
        <v>1800</v>
      </c>
      <c r="E7609" s="9" t="s">
        <v>1801</v>
      </c>
      <c r="F7609" s="9">
        <v>1</v>
      </c>
      <c r="H7609" s="14"/>
    </row>
    <row r="7610" spans="1:10" x14ac:dyDescent="0.2">
      <c r="A7610" s="11"/>
      <c r="D7610" s="9" t="s">
        <v>2231</v>
      </c>
      <c r="E7610" s="9" t="s">
        <v>2232</v>
      </c>
      <c r="F7610" s="9">
        <v>1</v>
      </c>
      <c r="H7610" s="14"/>
    </row>
    <row r="7611" spans="1:10" x14ac:dyDescent="0.2">
      <c r="A7611" s="11"/>
      <c r="D7611" s="9" t="s">
        <v>2448</v>
      </c>
      <c r="E7611" s="9" t="s">
        <v>2449</v>
      </c>
      <c r="F7611" s="9">
        <v>1</v>
      </c>
      <c r="H7611" s="14"/>
    </row>
    <row r="7612" spans="1:10" x14ac:dyDescent="0.2">
      <c r="A7612" s="11"/>
      <c r="D7612" s="9" t="s">
        <v>2450</v>
      </c>
      <c r="E7612" s="9" t="s">
        <v>2451</v>
      </c>
      <c r="F7612" s="9">
        <v>1</v>
      </c>
      <c r="H7612" s="14"/>
    </row>
    <row r="7613" spans="1:10" x14ac:dyDescent="0.2">
      <c r="A7613" s="11"/>
      <c r="D7613" s="9" t="s">
        <v>2452</v>
      </c>
      <c r="E7613" s="9" t="s">
        <v>2453</v>
      </c>
      <c r="F7613" s="9">
        <v>1</v>
      </c>
      <c r="H7613" s="14"/>
    </row>
    <row r="7614" spans="1:10" x14ac:dyDescent="0.2">
      <c r="A7614" s="11"/>
      <c r="D7614" s="9" t="s">
        <v>2265</v>
      </c>
      <c r="E7614" s="9" t="s">
        <v>2266</v>
      </c>
      <c r="F7614" s="9">
        <v>1</v>
      </c>
      <c r="H7614" s="14"/>
    </row>
    <row r="7615" spans="1:10" x14ac:dyDescent="0.2">
      <c r="A7615" s="11" t="s">
        <v>3275</v>
      </c>
      <c r="B7615" s="4" t="s">
        <v>1591</v>
      </c>
      <c r="C7615" s="5" t="s">
        <v>1592</v>
      </c>
      <c r="D7615" s="6"/>
      <c r="E7615" s="6"/>
      <c r="F7615" s="7"/>
      <c r="G7615" s="13">
        <v>0</v>
      </c>
      <c r="H7615" s="19">
        <v>6475</v>
      </c>
      <c r="I7615" s="8"/>
      <c r="J7615" s="7"/>
    </row>
    <row r="7616" spans="1:10" x14ac:dyDescent="0.2">
      <c r="A7616" s="11"/>
      <c r="D7616" s="9" t="s">
        <v>2466</v>
      </c>
      <c r="E7616" s="9" t="s">
        <v>2467</v>
      </c>
      <c r="F7616" s="9">
        <v>1</v>
      </c>
      <c r="H7616" s="14"/>
    </row>
    <row r="7617" spans="1:10" x14ac:dyDescent="0.2">
      <c r="A7617" s="11"/>
      <c r="D7617" s="9" t="s">
        <v>2127</v>
      </c>
      <c r="E7617" s="9" t="s">
        <v>2128</v>
      </c>
      <c r="F7617" s="9">
        <v>1</v>
      </c>
      <c r="H7617" s="14"/>
    </row>
    <row r="7618" spans="1:10" x14ac:dyDescent="0.2">
      <c r="A7618" s="11"/>
      <c r="D7618" s="9" t="s">
        <v>2231</v>
      </c>
      <c r="E7618" s="9" t="s">
        <v>2232</v>
      </c>
      <c r="F7618" s="9">
        <v>1</v>
      </c>
      <c r="H7618" s="14"/>
    </row>
    <row r="7619" spans="1:10" x14ac:dyDescent="0.2">
      <c r="A7619" s="11"/>
      <c r="D7619" s="9" t="s">
        <v>2448</v>
      </c>
      <c r="E7619" s="9" t="s">
        <v>2449</v>
      </c>
      <c r="F7619" s="9">
        <v>1</v>
      </c>
      <c r="H7619" s="14"/>
    </row>
    <row r="7620" spans="1:10" x14ac:dyDescent="0.2">
      <c r="A7620" s="11"/>
      <c r="D7620" s="9" t="s">
        <v>2450</v>
      </c>
      <c r="E7620" s="9" t="s">
        <v>2451</v>
      </c>
      <c r="F7620" s="9">
        <v>1</v>
      </c>
      <c r="H7620" s="14"/>
    </row>
    <row r="7621" spans="1:10" x14ac:dyDescent="0.2">
      <c r="A7621" s="11"/>
      <c r="D7621" s="9" t="s">
        <v>2452</v>
      </c>
      <c r="E7621" s="9" t="s">
        <v>2453</v>
      </c>
      <c r="F7621" s="9">
        <v>1</v>
      </c>
      <c r="H7621" s="14"/>
    </row>
    <row r="7622" spans="1:10" x14ac:dyDescent="0.2">
      <c r="A7622" s="11"/>
      <c r="D7622" s="9" t="s">
        <v>2265</v>
      </c>
      <c r="E7622" s="9" t="s">
        <v>2266</v>
      </c>
      <c r="F7622" s="9">
        <v>1</v>
      </c>
      <c r="H7622" s="14"/>
    </row>
    <row r="7623" spans="1:10" x14ac:dyDescent="0.2">
      <c r="A7623" s="11" t="s">
        <v>3275</v>
      </c>
      <c r="B7623" s="4" t="s">
        <v>1593</v>
      </c>
      <c r="C7623" s="5" t="s">
        <v>1594</v>
      </c>
      <c r="D7623" s="6"/>
      <c r="E7623" s="6"/>
      <c r="F7623" s="7"/>
      <c r="G7623" s="13">
        <v>0</v>
      </c>
      <c r="H7623" s="19">
        <v>7282</v>
      </c>
      <c r="I7623" s="8"/>
      <c r="J7623" s="7"/>
    </row>
    <row r="7624" spans="1:10" x14ac:dyDescent="0.2">
      <c r="A7624" s="11"/>
      <c r="D7624" s="9" t="s">
        <v>2466</v>
      </c>
      <c r="E7624" s="9" t="s">
        <v>2467</v>
      </c>
      <c r="F7624" s="9">
        <v>1</v>
      </c>
      <c r="H7624" s="14"/>
    </row>
    <row r="7625" spans="1:10" x14ac:dyDescent="0.2">
      <c r="A7625" s="11"/>
      <c r="D7625" s="9" t="s">
        <v>1800</v>
      </c>
      <c r="E7625" s="9" t="s">
        <v>1801</v>
      </c>
      <c r="F7625" s="9">
        <v>1</v>
      </c>
      <c r="H7625" s="14"/>
    </row>
    <row r="7626" spans="1:10" x14ac:dyDescent="0.2">
      <c r="A7626" s="11"/>
      <c r="D7626" s="9" t="s">
        <v>2231</v>
      </c>
      <c r="E7626" s="9" t="s">
        <v>2232</v>
      </c>
      <c r="F7626" s="9">
        <v>1</v>
      </c>
      <c r="H7626" s="14"/>
    </row>
    <row r="7627" spans="1:10" x14ac:dyDescent="0.2">
      <c r="A7627" s="11"/>
      <c r="D7627" s="9" t="s">
        <v>2448</v>
      </c>
      <c r="E7627" s="9" t="s">
        <v>2449</v>
      </c>
      <c r="F7627" s="9">
        <v>1</v>
      </c>
      <c r="H7627" s="14"/>
    </row>
    <row r="7628" spans="1:10" x14ac:dyDescent="0.2">
      <c r="A7628" s="11"/>
      <c r="D7628" s="9" t="s">
        <v>2450</v>
      </c>
      <c r="E7628" s="9" t="s">
        <v>2451</v>
      </c>
      <c r="F7628" s="9">
        <v>1</v>
      </c>
      <c r="H7628" s="14"/>
    </row>
    <row r="7629" spans="1:10" x14ac:dyDescent="0.2">
      <c r="A7629" s="11"/>
      <c r="D7629" s="9" t="s">
        <v>2452</v>
      </c>
      <c r="E7629" s="9" t="s">
        <v>2453</v>
      </c>
      <c r="F7629" s="9">
        <v>1</v>
      </c>
      <c r="H7629" s="14"/>
    </row>
    <row r="7630" spans="1:10" x14ac:dyDescent="0.2">
      <c r="A7630" s="11"/>
      <c r="D7630" s="9" t="s">
        <v>2265</v>
      </c>
      <c r="E7630" s="9" t="s">
        <v>2266</v>
      </c>
      <c r="F7630" s="9">
        <v>1</v>
      </c>
      <c r="H7630" s="14"/>
    </row>
    <row r="7631" spans="1:10" x14ac:dyDescent="0.2">
      <c r="A7631" s="11" t="s">
        <v>3275</v>
      </c>
      <c r="B7631" s="4" t="s">
        <v>1595</v>
      </c>
      <c r="C7631" s="5" t="s">
        <v>1596</v>
      </c>
      <c r="D7631" s="6"/>
      <c r="E7631" s="6"/>
      <c r="F7631" s="7"/>
      <c r="G7631" s="13">
        <v>0</v>
      </c>
      <c r="H7631" s="19">
        <v>8413</v>
      </c>
      <c r="I7631" s="8"/>
      <c r="J7631" s="7"/>
    </row>
    <row r="7632" spans="1:10" x14ac:dyDescent="0.2">
      <c r="A7632" s="11"/>
      <c r="D7632" s="9" t="s">
        <v>2466</v>
      </c>
      <c r="E7632" s="9" t="s">
        <v>2467</v>
      </c>
      <c r="F7632" s="9">
        <v>1</v>
      </c>
      <c r="H7632" s="14"/>
    </row>
    <row r="7633" spans="1:10" x14ac:dyDescent="0.2">
      <c r="A7633" s="11"/>
      <c r="D7633" s="9" t="s">
        <v>2454</v>
      </c>
      <c r="E7633" s="9" t="s">
        <v>2455</v>
      </c>
      <c r="F7633" s="9">
        <v>1</v>
      </c>
      <c r="H7633" s="14"/>
    </row>
    <row r="7634" spans="1:10" x14ac:dyDescent="0.2">
      <c r="A7634" s="11"/>
      <c r="D7634" s="9" t="s">
        <v>2257</v>
      </c>
      <c r="E7634" s="9" t="s">
        <v>2258</v>
      </c>
      <c r="F7634" s="9">
        <v>1</v>
      </c>
      <c r="H7634" s="14"/>
    </row>
    <row r="7635" spans="1:10" x14ac:dyDescent="0.2">
      <c r="A7635" s="11"/>
      <c r="D7635" s="9" t="s">
        <v>2456</v>
      </c>
      <c r="E7635" s="9" t="s">
        <v>2457</v>
      </c>
      <c r="F7635" s="9">
        <v>1</v>
      </c>
      <c r="H7635" s="14"/>
    </row>
    <row r="7636" spans="1:10" x14ac:dyDescent="0.2">
      <c r="A7636" s="11"/>
      <c r="D7636" s="9" t="s">
        <v>2127</v>
      </c>
      <c r="E7636" s="9" t="s">
        <v>2128</v>
      </c>
      <c r="F7636" s="9">
        <v>1</v>
      </c>
      <c r="H7636" s="14"/>
    </row>
    <row r="7637" spans="1:10" x14ac:dyDescent="0.2">
      <c r="A7637" s="11"/>
      <c r="D7637" s="9" t="s">
        <v>2231</v>
      </c>
      <c r="E7637" s="9" t="s">
        <v>2232</v>
      </c>
      <c r="F7637" s="9">
        <v>1</v>
      </c>
      <c r="H7637" s="14"/>
    </row>
    <row r="7638" spans="1:10" x14ac:dyDescent="0.2">
      <c r="A7638" s="11"/>
      <c r="D7638" s="9" t="s">
        <v>2448</v>
      </c>
      <c r="E7638" s="9" t="s">
        <v>2449</v>
      </c>
      <c r="F7638" s="9">
        <v>1</v>
      </c>
      <c r="H7638" s="14"/>
    </row>
    <row r="7639" spans="1:10" x14ac:dyDescent="0.2">
      <c r="A7639" s="11"/>
      <c r="D7639" s="9" t="s">
        <v>2450</v>
      </c>
      <c r="E7639" s="9" t="s">
        <v>2451</v>
      </c>
      <c r="F7639" s="9">
        <v>1</v>
      </c>
      <c r="H7639" s="14"/>
    </row>
    <row r="7640" spans="1:10" x14ac:dyDescent="0.2">
      <c r="A7640" s="11"/>
      <c r="D7640" s="9" t="s">
        <v>2452</v>
      </c>
      <c r="E7640" s="9" t="s">
        <v>2453</v>
      </c>
      <c r="F7640" s="9">
        <v>1</v>
      </c>
      <c r="H7640" s="14"/>
    </row>
    <row r="7641" spans="1:10" x14ac:dyDescent="0.2">
      <c r="A7641" s="11"/>
      <c r="D7641" s="9" t="s">
        <v>2265</v>
      </c>
      <c r="E7641" s="9" t="s">
        <v>2266</v>
      </c>
      <c r="F7641" s="9">
        <v>1</v>
      </c>
      <c r="H7641" s="14"/>
    </row>
    <row r="7642" spans="1:10" x14ac:dyDescent="0.2">
      <c r="A7642" s="11" t="s">
        <v>3275</v>
      </c>
      <c r="B7642" s="4" t="s">
        <v>1597</v>
      </c>
      <c r="C7642" s="5" t="s">
        <v>1598</v>
      </c>
      <c r="D7642" s="6"/>
      <c r="E7642" s="6"/>
      <c r="F7642" s="7"/>
      <c r="G7642" s="13">
        <v>0</v>
      </c>
      <c r="H7642" s="19">
        <v>9220</v>
      </c>
      <c r="I7642" s="8"/>
      <c r="J7642" s="7"/>
    </row>
    <row r="7643" spans="1:10" x14ac:dyDescent="0.2">
      <c r="A7643" s="11"/>
      <c r="D7643" s="9" t="s">
        <v>2466</v>
      </c>
      <c r="E7643" s="9" t="s">
        <v>2467</v>
      </c>
      <c r="F7643" s="9">
        <v>1</v>
      </c>
      <c r="H7643" s="14"/>
    </row>
    <row r="7644" spans="1:10" x14ac:dyDescent="0.2">
      <c r="A7644" s="11"/>
      <c r="D7644" s="9" t="s">
        <v>2454</v>
      </c>
      <c r="E7644" s="9" t="s">
        <v>2455</v>
      </c>
      <c r="F7644" s="9">
        <v>1</v>
      </c>
      <c r="H7644" s="14"/>
    </row>
    <row r="7645" spans="1:10" x14ac:dyDescent="0.2">
      <c r="A7645" s="11"/>
      <c r="D7645" s="9" t="s">
        <v>2257</v>
      </c>
      <c r="E7645" s="9" t="s">
        <v>2258</v>
      </c>
      <c r="F7645" s="9">
        <v>1</v>
      </c>
      <c r="H7645" s="14"/>
    </row>
    <row r="7646" spans="1:10" x14ac:dyDescent="0.2">
      <c r="A7646" s="11"/>
      <c r="D7646" s="9" t="s">
        <v>2456</v>
      </c>
      <c r="E7646" s="9" t="s">
        <v>2457</v>
      </c>
      <c r="F7646" s="9">
        <v>1</v>
      </c>
      <c r="H7646" s="14"/>
    </row>
    <row r="7647" spans="1:10" x14ac:dyDescent="0.2">
      <c r="A7647" s="11"/>
      <c r="D7647" s="9" t="s">
        <v>1800</v>
      </c>
      <c r="E7647" s="9" t="s">
        <v>1801</v>
      </c>
      <c r="F7647" s="9">
        <v>1</v>
      </c>
      <c r="H7647" s="14"/>
    </row>
    <row r="7648" spans="1:10" x14ac:dyDescent="0.2">
      <c r="A7648" s="11"/>
      <c r="D7648" s="9" t="s">
        <v>2231</v>
      </c>
      <c r="E7648" s="9" t="s">
        <v>2232</v>
      </c>
      <c r="F7648" s="9">
        <v>1</v>
      </c>
      <c r="H7648" s="14"/>
    </row>
    <row r="7649" spans="1:10" x14ac:dyDescent="0.2">
      <c r="A7649" s="11"/>
      <c r="D7649" s="9" t="s">
        <v>2448</v>
      </c>
      <c r="E7649" s="9" t="s">
        <v>2449</v>
      </c>
      <c r="F7649" s="9">
        <v>1</v>
      </c>
      <c r="H7649" s="14"/>
    </row>
    <row r="7650" spans="1:10" x14ac:dyDescent="0.2">
      <c r="A7650" s="11"/>
      <c r="D7650" s="9" t="s">
        <v>2450</v>
      </c>
      <c r="E7650" s="9" t="s">
        <v>2451</v>
      </c>
      <c r="F7650" s="9">
        <v>1</v>
      </c>
      <c r="H7650" s="14"/>
    </row>
    <row r="7651" spans="1:10" x14ac:dyDescent="0.2">
      <c r="A7651" s="11"/>
      <c r="D7651" s="9" t="s">
        <v>2452</v>
      </c>
      <c r="E7651" s="9" t="s">
        <v>2453</v>
      </c>
      <c r="F7651" s="9">
        <v>1</v>
      </c>
      <c r="H7651" s="14"/>
    </row>
    <row r="7652" spans="1:10" x14ac:dyDescent="0.2">
      <c r="A7652" s="11"/>
      <c r="D7652" s="9" t="s">
        <v>2265</v>
      </c>
      <c r="E7652" s="9" t="s">
        <v>2266</v>
      </c>
      <c r="F7652" s="9">
        <v>1</v>
      </c>
      <c r="H7652" s="14"/>
    </row>
    <row r="7653" spans="1:10" x14ac:dyDescent="0.2">
      <c r="A7653" s="11" t="s">
        <v>3275</v>
      </c>
      <c r="B7653" s="4" t="s">
        <v>1599</v>
      </c>
      <c r="C7653" s="5" t="s">
        <v>1600</v>
      </c>
      <c r="D7653" s="6"/>
      <c r="E7653" s="6"/>
      <c r="F7653" s="7"/>
      <c r="G7653" s="13">
        <v>0</v>
      </c>
      <c r="H7653" s="19">
        <v>8562</v>
      </c>
      <c r="I7653" s="8"/>
      <c r="J7653" s="7"/>
    </row>
    <row r="7654" spans="1:10" x14ac:dyDescent="0.2">
      <c r="A7654" s="11"/>
      <c r="D7654" s="9" t="s">
        <v>2466</v>
      </c>
      <c r="E7654" s="9" t="s">
        <v>2467</v>
      </c>
      <c r="F7654" s="9">
        <v>1</v>
      </c>
      <c r="H7654" s="14"/>
    </row>
    <row r="7655" spans="1:10" x14ac:dyDescent="0.2">
      <c r="A7655" s="11"/>
      <c r="D7655" s="9" t="s">
        <v>2458</v>
      </c>
      <c r="E7655" s="9" t="s">
        <v>2459</v>
      </c>
      <c r="F7655" s="9">
        <v>1</v>
      </c>
      <c r="H7655" s="14"/>
    </row>
    <row r="7656" spans="1:10" x14ac:dyDescent="0.2">
      <c r="A7656" s="11"/>
      <c r="D7656" s="9" t="s">
        <v>2257</v>
      </c>
      <c r="E7656" s="9" t="s">
        <v>2258</v>
      </c>
      <c r="F7656" s="9">
        <v>1</v>
      </c>
      <c r="H7656" s="14"/>
    </row>
    <row r="7657" spans="1:10" x14ac:dyDescent="0.2">
      <c r="A7657" s="11"/>
      <c r="D7657" s="9" t="s">
        <v>2456</v>
      </c>
      <c r="E7657" s="9" t="s">
        <v>2457</v>
      </c>
      <c r="F7657" s="9">
        <v>1</v>
      </c>
      <c r="H7657" s="14"/>
    </row>
    <row r="7658" spans="1:10" x14ac:dyDescent="0.2">
      <c r="A7658" s="11"/>
      <c r="D7658" s="9" t="s">
        <v>2127</v>
      </c>
      <c r="E7658" s="9" t="s">
        <v>2128</v>
      </c>
      <c r="F7658" s="9">
        <v>1</v>
      </c>
      <c r="H7658" s="14"/>
    </row>
    <row r="7659" spans="1:10" x14ac:dyDescent="0.2">
      <c r="A7659" s="11"/>
      <c r="D7659" s="9" t="s">
        <v>2231</v>
      </c>
      <c r="E7659" s="9" t="s">
        <v>2232</v>
      </c>
      <c r="F7659" s="9">
        <v>1</v>
      </c>
      <c r="H7659" s="14"/>
    </row>
    <row r="7660" spans="1:10" x14ac:dyDescent="0.2">
      <c r="A7660" s="11"/>
      <c r="D7660" s="9" t="s">
        <v>2448</v>
      </c>
      <c r="E7660" s="9" t="s">
        <v>2449</v>
      </c>
      <c r="F7660" s="9">
        <v>1</v>
      </c>
      <c r="H7660" s="14"/>
    </row>
    <row r="7661" spans="1:10" x14ac:dyDescent="0.2">
      <c r="A7661" s="11"/>
      <c r="D7661" s="9" t="s">
        <v>2450</v>
      </c>
      <c r="E7661" s="9" t="s">
        <v>2451</v>
      </c>
      <c r="F7661" s="9">
        <v>1</v>
      </c>
      <c r="H7661" s="14"/>
    </row>
    <row r="7662" spans="1:10" x14ac:dyDescent="0.2">
      <c r="A7662" s="11"/>
      <c r="D7662" s="9" t="s">
        <v>2452</v>
      </c>
      <c r="E7662" s="9" t="s">
        <v>2453</v>
      </c>
      <c r="F7662" s="9">
        <v>1</v>
      </c>
      <c r="H7662" s="14"/>
    </row>
    <row r="7663" spans="1:10" x14ac:dyDescent="0.2">
      <c r="A7663" s="11"/>
      <c r="D7663" s="9" t="s">
        <v>2265</v>
      </c>
      <c r="E7663" s="9" t="s">
        <v>2266</v>
      </c>
      <c r="F7663" s="9">
        <v>1</v>
      </c>
      <c r="H7663" s="14"/>
    </row>
    <row r="7664" spans="1:10" x14ac:dyDescent="0.2">
      <c r="A7664" s="11" t="s">
        <v>3275</v>
      </c>
      <c r="B7664" s="4" t="s">
        <v>1601</v>
      </c>
      <c r="C7664" s="5" t="s">
        <v>1602</v>
      </c>
      <c r="D7664" s="6"/>
      <c r="E7664" s="6"/>
      <c r="F7664" s="7"/>
      <c r="G7664" s="13">
        <v>0</v>
      </c>
      <c r="H7664" s="19">
        <v>9369</v>
      </c>
      <c r="I7664" s="8"/>
      <c r="J7664" s="7"/>
    </row>
    <row r="7665" spans="1:10" x14ac:dyDescent="0.2">
      <c r="A7665" s="11"/>
      <c r="D7665" s="9" t="s">
        <v>2466</v>
      </c>
      <c r="E7665" s="9" t="s">
        <v>2467</v>
      </c>
      <c r="F7665" s="9">
        <v>1</v>
      </c>
      <c r="H7665" s="14"/>
    </row>
    <row r="7666" spans="1:10" x14ac:dyDescent="0.2">
      <c r="A7666" s="11"/>
      <c r="D7666" s="9" t="s">
        <v>2458</v>
      </c>
      <c r="E7666" s="9" t="s">
        <v>2459</v>
      </c>
      <c r="F7666" s="9">
        <v>1</v>
      </c>
      <c r="H7666" s="14"/>
    </row>
    <row r="7667" spans="1:10" x14ac:dyDescent="0.2">
      <c r="A7667" s="11"/>
      <c r="D7667" s="9" t="s">
        <v>2257</v>
      </c>
      <c r="E7667" s="9" t="s">
        <v>2258</v>
      </c>
      <c r="F7667" s="9">
        <v>1</v>
      </c>
      <c r="H7667" s="14"/>
    </row>
    <row r="7668" spans="1:10" x14ac:dyDescent="0.2">
      <c r="A7668" s="11"/>
      <c r="D7668" s="9" t="s">
        <v>2456</v>
      </c>
      <c r="E7668" s="9" t="s">
        <v>2457</v>
      </c>
      <c r="F7668" s="9">
        <v>1</v>
      </c>
      <c r="H7668" s="14"/>
    </row>
    <row r="7669" spans="1:10" x14ac:dyDescent="0.2">
      <c r="A7669" s="11"/>
      <c r="D7669" s="9" t="s">
        <v>1800</v>
      </c>
      <c r="E7669" s="9" t="s">
        <v>1801</v>
      </c>
      <c r="F7669" s="9">
        <v>1</v>
      </c>
      <c r="H7669" s="14"/>
    </row>
    <row r="7670" spans="1:10" x14ac:dyDescent="0.2">
      <c r="A7670" s="11"/>
      <c r="D7670" s="9" t="s">
        <v>2231</v>
      </c>
      <c r="E7670" s="9" t="s">
        <v>2232</v>
      </c>
      <c r="F7670" s="9">
        <v>1</v>
      </c>
      <c r="H7670" s="14"/>
    </row>
    <row r="7671" spans="1:10" x14ac:dyDescent="0.2">
      <c r="A7671" s="11"/>
      <c r="D7671" s="9" t="s">
        <v>2448</v>
      </c>
      <c r="E7671" s="9" t="s">
        <v>2449</v>
      </c>
      <c r="F7671" s="9">
        <v>1</v>
      </c>
      <c r="H7671" s="14"/>
    </row>
    <row r="7672" spans="1:10" x14ac:dyDescent="0.2">
      <c r="A7672" s="11"/>
      <c r="D7672" s="9" t="s">
        <v>2450</v>
      </c>
      <c r="E7672" s="9" t="s">
        <v>2451</v>
      </c>
      <c r="F7672" s="9">
        <v>1</v>
      </c>
      <c r="H7672" s="14"/>
    </row>
    <row r="7673" spans="1:10" x14ac:dyDescent="0.2">
      <c r="A7673" s="11"/>
      <c r="D7673" s="9" t="s">
        <v>2452</v>
      </c>
      <c r="E7673" s="9" t="s">
        <v>2453</v>
      </c>
      <c r="F7673" s="9">
        <v>1</v>
      </c>
      <c r="H7673" s="14"/>
    </row>
    <row r="7674" spans="1:10" x14ac:dyDescent="0.2">
      <c r="A7674" s="11"/>
      <c r="D7674" s="9" t="s">
        <v>2265</v>
      </c>
      <c r="E7674" s="9" t="s">
        <v>2266</v>
      </c>
      <c r="F7674" s="9">
        <v>1</v>
      </c>
      <c r="H7674" s="14"/>
    </row>
    <row r="7675" spans="1:10" x14ac:dyDescent="0.2">
      <c r="A7675" s="11" t="s">
        <v>3275</v>
      </c>
      <c r="B7675" s="4" t="s">
        <v>1603</v>
      </c>
      <c r="C7675" s="5" t="s">
        <v>1604</v>
      </c>
      <c r="D7675" s="6"/>
      <c r="E7675" s="6"/>
      <c r="F7675" s="7"/>
      <c r="G7675" s="13">
        <v>0</v>
      </c>
      <c r="H7675" s="19">
        <v>8824</v>
      </c>
      <c r="I7675" s="8"/>
      <c r="J7675" s="7"/>
    </row>
    <row r="7676" spans="1:10" x14ac:dyDescent="0.2">
      <c r="A7676" s="11"/>
      <c r="D7676" s="9" t="s">
        <v>2466</v>
      </c>
      <c r="E7676" s="9" t="s">
        <v>2467</v>
      </c>
      <c r="F7676" s="9">
        <v>1</v>
      </c>
      <c r="H7676" s="14"/>
    </row>
    <row r="7677" spans="1:10" x14ac:dyDescent="0.2">
      <c r="A7677" s="11"/>
      <c r="D7677" s="9" t="s">
        <v>2460</v>
      </c>
      <c r="E7677" s="9" t="s">
        <v>2461</v>
      </c>
      <c r="F7677" s="9">
        <v>1</v>
      </c>
      <c r="H7677" s="14"/>
    </row>
    <row r="7678" spans="1:10" x14ac:dyDescent="0.2">
      <c r="A7678" s="11"/>
      <c r="D7678" s="9" t="s">
        <v>2257</v>
      </c>
      <c r="E7678" s="9" t="s">
        <v>2258</v>
      </c>
      <c r="F7678" s="9">
        <v>1</v>
      </c>
      <c r="H7678" s="14"/>
    </row>
    <row r="7679" spans="1:10" x14ac:dyDescent="0.2">
      <c r="A7679" s="11"/>
      <c r="D7679" s="9" t="s">
        <v>2456</v>
      </c>
      <c r="E7679" s="9" t="s">
        <v>2457</v>
      </c>
      <c r="F7679" s="9">
        <v>1</v>
      </c>
      <c r="H7679" s="14"/>
    </row>
    <row r="7680" spans="1:10" x14ac:dyDescent="0.2">
      <c r="A7680" s="11"/>
      <c r="D7680" s="9" t="s">
        <v>2127</v>
      </c>
      <c r="E7680" s="9" t="s">
        <v>2128</v>
      </c>
      <c r="F7680" s="9">
        <v>1</v>
      </c>
      <c r="H7680" s="14"/>
    </row>
    <row r="7681" spans="1:10" x14ac:dyDescent="0.2">
      <c r="A7681" s="11"/>
      <c r="D7681" s="9" t="s">
        <v>2231</v>
      </c>
      <c r="E7681" s="9" t="s">
        <v>2232</v>
      </c>
      <c r="F7681" s="9">
        <v>1</v>
      </c>
      <c r="H7681" s="14"/>
    </row>
    <row r="7682" spans="1:10" x14ac:dyDescent="0.2">
      <c r="A7682" s="11"/>
      <c r="D7682" s="9" t="s">
        <v>2448</v>
      </c>
      <c r="E7682" s="9" t="s">
        <v>2449</v>
      </c>
      <c r="F7682" s="9">
        <v>1</v>
      </c>
      <c r="H7682" s="14"/>
    </row>
    <row r="7683" spans="1:10" x14ac:dyDescent="0.2">
      <c r="A7683" s="11"/>
      <c r="D7683" s="9" t="s">
        <v>2450</v>
      </c>
      <c r="E7683" s="9" t="s">
        <v>2451</v>
      </c>
      <c r="F7683" s="9">
        <v>1</v>
      </c>
      <c r="H7683" s="14"/>
    </row>
    <row r="7684" spans="1:10" x14ac:dyDescent="0.2">
      <c r="A7684" s="11"/>
      <c r="D7684" s="9" t="s">
        <v>2452</v>
      </c>
      <c r="E7684" s="9" t="s">
        <v>2453</v>
      </c>
      <c r="F7684" s="9">
        <v>1</v>
      </c>
      <c r="H7684" s="14"/>
    </row>
    <row r="7685" spans="1:10" x14ac:dyDescent="0.2">
      <c r="A7685" s="11"/>
      <c r="D7685" s="9" t="s">
        <v>2462</v>
      </c>
      <c r="E7685" s="9" t="s">
        <v>2463</v>
      </c>
      <c r="F7685" s="9">
        <v>2</v>
      </c>
      <c r="H7685" s="14"/>
    </row>
    <row r="7686" spans="1:10" x14ac:dyDescent="0.2">
      <c r="A7686" s="11"/>
      <c r="D7686" s="9" t="s">
        <v>2265</v>
      </c>
      <c r="E7686" s="9" t="s">
        <v>2266</v>
      </c>
      <c r="F7686" s="9">
        <v>1</v>
      </c>
      <c r="H7686" s="14"/>
    </row>
    <row r="7687" spans="1:10" x14ac:dyDescent="0.2">
      <c r="A7687" s="11" t="s">
        <v>3275</v>
      </c>
      <c r="B7687" s="4" t="s">
        <v>1605</v>
      </c>
      <c r="C7687" s="5" t="s">
        <v>1606</v>
      </c>
      <c r="D7687" s="6"/>
      <c r="E7687" s="6"/>
      <c r="F7687" s="7"/>
      <c r="G7687" s="13">
        <v>0</v>
      </c>
      <c r="H7687" s="19">
        <v>9631</v>
      </c>
      <c r="I7687" s="8"/>
      <c r="J7687" s="7"/>
    </row>
    <row r="7688" spans="1:10" x14ac:dyDescent="0.2">
      <c r="A7688" s="11"/>
      <c r="D7688" s="9" t="s">
        <v>2466</v>
      </c>
      <c r="E7688" s="9" t="s">
        <v>2467</v>
      </c>
      <c r="F7688" s="9">
        <v>1</v>
      </c>
      <c r="H7688" s="14"/>
    </row>
    <row r="7689" spans="1:10" x14ac:dyDescent="0.2">
      <c r="A7689" s="11"/>
      <c r="D7689" s="9" t="s">
        <v>2460</v>
      </c>
      <c r="E7689" s="9" t="s">
        <v>2461</v>
      </c>
      <c r="F7689" s="9">
        <v>1</v>
      </c>
      <c r="H7689" s="14"/>
    </row>
    <row r="7690" spans="1:10" x14ac:dyDescent="0.2">
      <c r="A7690" s="11"/>
      <c r="D7690" s="9" t="s">
        <v>2257</v>
      </c>
      <c r="E7690" s="9" t="s">
        <v>2258</v>
      </c>
      <c r="F7690" s="9">
        <v>1</v>
      </c>
      <c r="H7690" s="14"/>
    </row>
    <row r="7691" spans="1:10" x14ac:dyDescent="0.2">
      <c r="A7691" s="11"/>
      <c r="D7691" s="9" t="s">
        <v>2456</v>
      </c>
      <c r="E7691" s="9" t="s">
        <v>2457</v>
      </c>
      <c r="F7691" s="9">
        <v>1</v>
      </c>
      <c r="H7691" s="14"/>
    </row>
    <row r="7692" spans="1:10" x14ac:dyDescent="0.2">
      <c r="A7692" s="11"/>
      <c r="D7692" s="9" t="s">
        <v>1800</v>
      </c>
      <c r="E7692" s="9" t="s">
        <v>1801</v>
      </c>
      <c r="F7692" s="9">
        <v>1</v>
      </c>
      <c r="H7692" s="14"/>
    </row>
    <row r="7693" spans="1:10" x14ac:dyDescent="0.2">
      <c r="A7693" s="11"/>
      <c r="D7693" s="9" t="s">
        <v>2231</v>
      </c>
      <c r="E7693" s="9" t="s">
        <v>2232</v>
      </c>
      <c r="F7693" s="9">
        <v>1</v>
      </c>
      <c r="H7693" s="14"/>
    </row>
    <row r="7694" spans="1:10" x14ac:dyDescent="0.2">
      <c r="A7694" s="11"/>
      <c r="D7694" s="9" t="s">
        <v>2448</v>
      </c>
      <c r="E7694" s="9" t="s">
        <v>2449</v>
      </c>
      <c r="F7694" s="9">
        <v>1</v>
      </c>
      <c r="H7694" s="14"/>
    </row>
    <row r="7695" spans="1:10" x14ac:dyDescent="0.2">
      <c r="A7695" s="11"/>
      <c r="D7695" s="9" t="s">
        <v>2450</v>
      </c>
      <c r="E7695" s="9" t="s">
        <v>2451</v>
      </c>
      <c r="F7695" s="9">
        <v>1</v>
      </c>
      <c r="H7695" s="14"/>
    </row>
    <row r="7696" spans="1:10" x14ac:dyDescent="0.2">
      <c r="A7696" s="11"/>
      <c r="D7696" s="9" t="s">
        <v>2452</v>
      </c>
      <c r="E7696" s="9" t="s">
        <v>2453</v>
      </c>
      <c r="F7696" s="9">
        <v>1</v>
      </c>
      <c r="H7696" s="14"/>
    </row>
    <row r="7697" spans="1:10" x14ac:dyDescent="0.2">
      <c r="A7697" s="11"/>
      <c r="D7697" s="9" t="s">
        <v>2462</v>
      </c>
      <c r="E7697" s="9" t="s">
        <v>2463</v>
      </c>
      <c r="F7697" s="9">
        <v>2</v>
      </c>
      <c r="H7697" s="14"/>
    </row>
    <row r="7698" spans="1:10" x14ac:dyDescent="0.2">
      <c r="A7698" s="11"/>
      <c r="D7698" s="9" t="s">
        <v>2265</v>
      </c>
      <c r="E7698" s="9" t="s">
        <v>2266</v>
      </c>
      <c r="F7698" s="9">
        <v>1</v>
      </c>
      <c r="H7698" s="14"/>
    </row>
    <row r="7699" spans="1:10" x14ac:dyDescent="0.2">
      <c r="A7699" s="11" t="s">
        <v>3275</v>
      </c>
      <c r="B7699" s="4" t="s">
        <v>1607</v>
      </c>
      <c r="C7699" s="5" t="s">
        <v>1608</v>
      </c>
      <c r="D7699" s="6"/>
      <c r="E7699" s="6"/>
      <c r="F7699" s="7"/>
      <c r="G7699" s="13">
        <v>0</v>
      </c>
      <c r="H7699" s="19">
        <v>8297</v>
      </c>
      <c r="I7699" s="8"/>
      <c r="J7699" s="7"/>
    </row>
    <row r="7700" spans="1:10" x14ac:dyDescent="0.2">
      <c r="A7700" s="11"/>
      <c r="D7700" s="9" t="s">
        <v>2466</v>
      </c>
      <c r="E7700" s="9" t="s">
        <v>2467</v>
      </c>
      <c r="F7700" s="9">
        <v>1</v>
      </c>
      <c r="H7700" s="14"/>
    </row>
    <row r="7701" spans="1:10" x14ac:dyDescent="0.2">
      <c r="A7701" s="11"/>
      <c r="D7701" s="9" t="s">
        <v>2269</v>
      </c>
      <c r="E7701" s="9" t="s">
        <v>2270</v>
      </c>
      <c r="F7701" s="9">
        <v>1</v>
      </c>
      <c r="H7701" s="14"/>
    </row>
    <row r="7702" spans="1:10" x14ac:dyDescent="0.2">
      <c r="A7702" s="11"/>
      <c r="D7702" s="9" t="s">
        <v>2271</v>
      </c>
      <c r="E7702" s="9" t="s">
        <v>2272</v>
      </c>
      <c r="F7702" s="9">
        <v>1</v>
      </c>
      <c r="H7702" s="14"/>
    </row>
    <row r="7703" spans="1:10" x14ac:dyDescent="0.2">
      <c r="A7703" s="11"/>
      <c r="D7703" s="9" t="s">
        <v>2464</v>
      </c>
      <c r="E7703" s="9" t="s">
        <v>2465</v>
      </c>
      <c r="F7703" s="9">
        <v>1</v>
      </c>
      <c r="H7703" s="14"/>
    </row>
    <row r="7704" spans="1:10" x14ac:dyDescent="0.2">
      <c r="A7704" s="11"/>
      <c r="D7704" s="9" t="s">
        <v>2127</v>
      </c>
      <c r="E7704" s="9" t="s">
        <v>2128</v>
      </c>
      <c r="F7704" s="9">
        <v>1</v>
      </c>
      <c r="H7704" s="14"/>
    </row>
    <row r="7705" spans="1:10" x14ac:dyDescent="0.2">
      <c r="A7705" s="11"/>
      <c r="D7705" s="9" t="s">
        <v>2231</v>
      </c>
      <c r="E7705" s="9" t="s">
        <v>2232</v>
      </c>
      <c r="F7705" s="9">
        <v>1</v>
      </c>
      <c r="H7705" s="14"/>
    </row>
    <row r="7706" spans="1:10" x14ac:dyDescent="0.2">
      <c r="A7706" s="11"/>
      <c r="D7706" s="9" t="s">
        <v>2448</v>
      </c>
      <c r="E7706" s="9" t="s">
        <v>2449</v>
      </c>
      <c r="F7706" s="9">
        <v>1</v>
      </c>
      <c r="H7706" s="14"/>
    </row>
    <row r="7707" spans="1:10" x14ac:dyDescent="0.2">
      <c r="A7707" s="11"/>
      <c r="D7707" s="9" t="s">
        <v>2450</v>
      </c>
      <c r="E7707" s="9" t="s">
        <v>2451</v>
      </c>
      <c r="F7707" s="9">
        <v>1</v>
      </c>
      <c r="H7707" s="14"/>
    </row>
    <row r="7708" spans="1:10" x14ac:dyDescent="0.2">
      <c r="A7708" s="11"/>
      <c r="D7708" s="9" t="s">
        <v>2452</v>
      </c>
      <c r="E7708" s="9" t="s">
        <v>2453</v>
      </c>
      <c r="F7708" s="9">
        <v>1</v>
      </c>
      <c r="H7708" s="14"/>
    </row>
    <row r="7709" spans="1:10" x14ac:dyDescent="0.2">
      <c r="A7709" s="11"/>
      <c r="D7709" s="9" t="s">
        <v>2265</v>
      </c>
      <c r="E7709" s="9" t="s">
        <v>2266</v>
      </c>
      <c r="F7709" s="9">
        <v>1</v>
      </c>
      <c r="H7709" s="14"/>
    </row>
    <row r="7710" spans="1:10" x14ac:dyDescent="0.2">
      <c r="A7710" s="11" t="s">
        <v>3275</v>
      </c>
      <c r="B7710" s="4" t="s">
        <v>1609</v>
      </c>
      <c r="C7710" s="5" t="s">
        <v>1610</v>
      </c>
      <c r="D7710" s="6"/>
      <c r="E7710" s="6"/>
      <c r="F7710" s="7"/>
      <c r="G7710" s="13">
        <v>0</v>
      </c>
      <c r="H7710" s="19">
        <v>9104</v>
      </c>
      <c r="I7710" s="8"/>
      <c r="J7710" s="7"/>
    </row>
    <row r="7711" spans="1:10" x14ac:dyDescent="0.2">
      <c r="A7711" s="11"/>
      <c r="D7711" s="9" t="s">
        <v>2466</v>
      </c>
      <c r="E7711" s="9" t="s">
        <v>2467</v>
      </c>
      <c r="F7711" s="9">
        <v>1</v>
      </c>
      <c r="H7711" s="14"/>
    </row>
    <row r="7712" spans="1:10" x14ac:dyDescent="0.2">
      <c r="A7712" s="11"/>
      <c r="D7712" s="9" t="s">
        <v>2269</v>
      </c>
      <c r="E7712" s="9" t="s">
        <v>2270</v>
      </c>
      <c r="F7712" s="9">
        <v>1</v>
      </c>
      <c r="H7712" s="14"/>
    </row>
    <row r="7713" spans="1:10" x14ac:dyDescent="0.2">
      <c r="A7713" s="11"/>
      <c r="D7713" s="9" t="s">
        <v>2271</v>
      </c>
      <c r="E7713" s="9" t="s">
        <v>2272</v>
      </c>
      <c r="F7713" s="9">
        <v>1</v>
      </c>
      <c r="H7713" s="14"/>
    </row>
    <row r="7714" spans="1:10" x14ac:dyDescent="0.2">
      <c r="A7714" s="11"/>
      <c r="D7714" s="9" t="s">
        <v>2464</v>
      </c>
      <c r="E7714" s="9" t="s">
        <v>2465</v>
      </c>
      <c r="F7714" s="9">
        <v>1</v>
      </c>
      <c r="H7714" s="14"/>
    </row>
    <row r="7715" spans="1:10" x14ac:dyDescent="0.2">
      <c r="A7715" s="11"/>
      <c r="D7715" s="9" t="s">
        <v>1800</v>
      </c>
      <c r="E7715" s="9" t="s">
        <v>1801</v>
      </c>
      <c r="F7715" s="9">
        <v>1</v>
      </c>
      <c r="H7715" s="14"/>
    </row>
    <row r="7716" spans="1:10" x14ac:dyDescent="0.2">
      <c r="A7716" s="11"/>
      <c r="D7716" s="9" t="s">
        <v>2231</v>
      </c>
      <c r="E7716" s="9" t="s">
        <v>2232</v>
      </c>
      <c r="F7716" s="9">
        <v>1</v>
      </c>
      <c r="H7716" s="14"/>
    </row>
    <row r="7717" spans="1:10" x14ac:dyDescent="0.2">
      <c r="A7717" s="11"/>
      <c r="D7717" s="9" t="s">
        <v>2448</v>
      </c>
      <c r="E7717" s="9" t="s">
        <v>2449</v>
      </c>
      <c r="F7717" s="9">
        <v>1</v>
      </c>
      <c r="H7717" s="14"/>
    </row>
    <row r="7718" spans="1:10" x14ac:dyDescent="0.2">
      <c r="A7718" s="11"/>
      <c r="D7718" s="9" t="s">
        <v>2450</v>
      </c>
      <c r="E7718" s="9" t="s">
        <v>2451</v>
      </c>
      <c r="F7718" s="9">
        <v>1</v>
      </c>
      <c r="H7718" s="14"/>
    </row>
    <row r="7719" spans="1:10" x14ac:dyDescent="0.2">
      <c r="A7719" s="11"/>
      <c r="D7719" s="9" t="s">
        <v>2452</v>
      </c>
      <c r="E7719" s="9" t="s">
        <v>2453</v>
      </c>
      <c r="F7719" s="9">
        <v>1</v>
      </c>
      <c r="H7719" s="14"/>
    </row>
    <row r="7720" spans="1:10" x14ac:dyDescent="0.2">
      <c r="A7720" s="11"/>
      <c r="D7720" s="9" t="s">
        <v>2265</v>
      </c>
      <c r="E7720" s="9" t="s">
        <v>2266</v>
      </c>
      <c r="F7720" s="9">
        <v>1</v>
      </c>
      <c r="H7720" s="14"/>
    </row>
    <row r="7721" spans="1:10" x14ac:dyDescent="0.2">
      <c r="A7721" s="11" t="s">
        <v>3275</v>
      </c>
      <c r="B7721" s="4" t="s">
        <v>1611</v>
      </c>
      <c r="C7721" s="5" t="s">
        <v>1612</v>
      </c>
      <c r="D7721" s="6"/>
      <c r="E7721" s="6"/>
      <c r="F7721" s="7"/>
      <c r="G7721" s="13">
        <v>0</v>
      </c>
      <c r="H7721" s="19">
        <v>8529</v>
      </c>
      <c r="I7721" s="8"/>
      <c r="J7721" s="7"/>
    </row>
    <row r="7722" spans="1:10" x14ac:dyDescent="0.2">
      <c r="A7722" s="11"/>
      <c r="D7722" s="9" t="s">
        <v>2466</v>
      </c>
      <c r="E7722" s="9" t="s">
        <v>2467</v>
      </c>
      <c r="F7722" s="9">
        <v>1</v>
      </c>
      <c r="H7722" s="14"/>
    </row>
    <row r="7723" spans="1:10" x14ac:dyDescent="0.2">
      <c r="A7723" s="11"/>
      <c r="D7723" s="9" t="s">
        <v>2275</v>
      </c>
      <c r="E7723" s="9" t="s">
        <v>2276</v>
      </c>
      <c r="F7723" s="9">
        <v>1</v>
      </c>
      <c r="H7723" s="14"/>
    </row>
    <row r="7724" spans="1:10" x14ac:dyDescent="0.2">
      <c r="A7724" s="11"/>
      <c r="D7724" s="9" t="s">
        <v>2271</v>
      </c>
      <c r="E7724" s="9" t="s">
        <v>2272</v>
      </c>
      <c r="F7724" s="9">
        <v>1</v>
      </c>
      <c r="H7724" s="14"/>
    </row>
    <row r="7725" spans="1:10" x14ac:dyDescent="0.2">
      <c r="A7725" s="11"/>
      <c r="D7725" s="9" t="s">
        <v>2464</v>
      </c>
      <c r="E7725" s="9" t="s">
        <v>2465</v>
      </c>
      <c r="F7725" s="9">
        <v>1</v>
      </c>
      <c r="H7725" s="14"/>
    </row>
    <row r="7726" spans="1:10" x14ac:dyDescent="0.2">
      <c r="A7726" s="11"/>
      <c r="D7726" s="9" t="s">
        <v>2127</v>
      </c>
      <c r="E7726" s="9" t="s">
        <v>2128</v>
      </c>
      <c r="F7726" s="9">
        <v>1</v>
      </c>
      <c r="H7726" s="14"/>
    </row>
    <row r="7727" spans="1:10" x14ac:dyDescent="0.2">
      <c r="A7727" s="11"/>
      <c r="D7727" s="9" t="s">
        <v>2231</v>
      </c>
      <c r="E7727" s="9" t="s">
        <v>2232</v>
      </c>
      <c r="F7727" s="9">
        <v>1</v>
      </c>
      <c r="H7727" s="14"/>
    </row>
    <row r="7728" spans="1:10" x14ac:dyDescent="0.2">
      <c r="A7728" s="11"/>
      <c r="D7728" s="9" t="s">
        <v>2448</v>
      </c>
      <c r="E7728" s="9" t="s">
        <v>2449</v>
      </c>
      <c r="F7728" s="9">
        <v>1</v>
      </c>
      <c r="H7728" s="14"/>
    </row>
    <row r="7729" spans="1:10" x14ac:dyDescent="0.2">
      <c r="A7729" s="11"/>
      <c r="D7729" s="9" t="s">
        <v>2450</v>
      </c>
      <c r="E7729" s="9" t="s">
        <v>2451</v>
      </c>
      <c r="F7729" s="9">
        <v>1</v>
      </c>
      <c r="H7729" s="14"/>
    </row>
    <row r="7730" spans="1:10" x14ac:dyDescent="0.2">
      <c r="A7730" s="11"/>
      <c r="D7730" s="9" t="s">
        <v>2452</v>
      </c>
      <c r="E7730" s="9" t="s">
        <v>2453</v>
      </c>
      <c r="F7730" s="9">
        <v>1</v>
      </c>
      <c r="H7730" s="14"/>
    </row>
    <row r="7731" spans="1:10" x14ac:dyDescent="0.2">
      <c r="A7731" s="11"/>
      <c r="D7731" s="9" t="s">
        <v>2265</v>
      </c>
      <c r="E7731" s="9" t="s">
        <v>2266</v>
      </c>
      <c r="F7731" s="9">
        <v>1</v>
      </c>
      <c r="H7731" s="14"/>
    </row>
    <row r="7732" spans="1:10" x14ac:dyDescent="0.2">
      <c r="A7732" s="11" t="s">
        <v>3275</v>
      </c>
      <c r="B7732" s="4" t="s">
        <v>1613</v>
      </c>
      <c r="C7732" s="5" t="s">
        <v>1614</v>
      </c>
      <c r="D7732" s="6"/>
      <c r="E7732" s="6"/>
      <c r="F7732" s="7"/>
      <c r="G7732" s="13">
        <v>0</v>
      </c>
      <c r="H7732" s="19">
        <v>9336</v>
      </c>
      <c r="I7732" s="8"/>
      <c r="J7732" s="7"/>
    </row>
    <row r="7733" spans="1:10" x14ac:dyDescent="0.2">
      <c r="A7733" s="11"/>
      <c r="D7733" s="9" t="s">
        <v>2466</v>
      </c>
      <c r="E7733" s="9" t="s">
        <v>2467</v>
      </c>
      <c r="F7733" s="9">
        <v>1</v>
      </c>
      <c r="H7733" s="14"/>
    </row>
    <row r="7734" spans="1:10" x14ac:dyDescent="0.2">
      <c r="A7734" s="11"/>
      <c r="D7734" s="9" t="s">
        <v>2275</v>
      </c>
      <c r="E7734" s="9" t="s">
        <v>2276</v>
      </c>
      <c r="F7734" s="9">
        <v>1</v>
      </c>
      <c r="H7734" s="14"/>
    </row>
    <row r="7735" spans="1:10" x14ac:dyDescent="0.2">
      <c r="A7735" s="11"/>
      <c r="D7735" s="9" t="s">
        <v>2271</v>
      </c>
      <c r="E7735" s="9" t="s">
        <v>2272</v>
      </c>
      <c r="F7735" s="9">
        <v>1</v>
      </c>
      <c r="H7735" s="14"/>
    </row>
    <row r="7736" spans="1:10" x14ac:dyDescent="0.2">
      <c r="A7736" s="11"/>
      <c r="D7736" s="9" t="s">
        <v>2464</v>
      </c>
      <c r="E7736" s="9" t="s">
        <v>2465</v>
      </c>
      <c r="F7736" s="9">
        <v>1</v>
      </c>
      <c r="H7736" s="14"/>
    </row>
    <row r="7737" spans="1:10" x14ac:dyDescent="0.2">
      <c r="A7737" s="11"/>
      <c r="D7737" s="9" t="s">
        <v>1800</v>
      </c>
      <c r="E7737" s="9" t="s">
        <v>1801</v>
      </c>
      <c r="F7737" s="9">
        <v>1</v>
      </c>
      <c r="H7737" s="14"/>
    </row>
    <row r="7738" spans="1:10" x14ac:dyDescent="0.2">
      <c r="A7738" s="11"/>
      <c r="D7738" s="9" t="s">
        <v>2231</v>
      </c>
      <c r="E7738" s="9" t="s">
        <v>2232</v>
      </c>
      <c r="F7738" s="9">
        <v>1</v>
      </c>
      <c r="H7738" s="14"/>
    </row>
    <row r="7739" spans="1:10" x14ac:dyDescent="0.2">
      <c r="A7739" s="11"/>
      <c r="D7739" s="9" t="s">
        <v>2448</v>
      </c>
      <c r="E7739" s="9" t="s">
        <v>2449</v>
      </c>
      <c r="F7739" s="9">
        <v>1</v>
      </c>
      <c r="H7739" s="14"/>
    </row>
    <row r="7740" spans="1:10" x14ac:dyDescent="0.2">
      <c r="A7740" s="11"/>
      <c r="D7740" s="9" t="s">
        <v>2450</v>
      </c>
      <c r="E7740" s="9" t="s">
        <v>2451</v>
      </c>
      <c r="F7740" s="9">
        <v>1</v>
      </c>
      <c r="H7740" s="14"/>
    </row>
    <row r="7741" spans="1:10" x14ac:dyDescent="0.2">
      <c r="A7741" s="11"/>
      <c r="D7741" s="9" t="s">
        <v>2452</v>
      </c>
      <c r="E7741" s="9" t="s">
        <v>2453</v>
      </c>
      <c r="F7741" s="9">
        <v>1</v>
      </c>
      <c r="H7741" s="14"/>
    </row>
    <row r="7742" spans="1:10" x14ac:dyDescent="0.2">
      <c r="A7742" s="11"/>
      <c r="D7742" s="9" t="s">
        <v>2265</v>
      </c>
      <c r="E7742" s="9" t="s">
        <v>2266</v>
      </c>
      <c r="F7742" s="9">
        <v>1</v>
      </c>
      <c r="H7742" s="14"/>
    </row>
    <row r="7743" spans="1:10" x14ac:dyDescent="0.2">
      <c r="A7743" s="11" t="s">
        <v>3275</v>
      </c>
      <c r="B7743" s="4" t="s">
        <v>1615</v>
      </c>
      <c r="C7743" s="5" t="s">
        <v>1616</v>
      </c>
      <c r="D7743" s="6"/>
      <c r="E7743" s="6"/>
      <c r="F7743" s="7"/>
      <c r="G7743" s="13">
        <v>0</v>
      </c>
      <c r="H7743" s="19">
        <v>6830</v>
      </c>
      <c r="I7743" s="8"/>
      <c r="J7743" s="7"/>
    </row>
    <row r="7744" spans="1:10" x14ac:dyDescent="0.2">
      <c r="A7744" s="11"/>
      <c r="D7744" s="9" t="s">
        <v>2468</v>
      </c>
      <c r="E7744" s="9" t="s">
        <v>2469</v>
      </c>
      <c r="F7744" s="9">
        <v>1</v>
      </c>
      <c r="H7744" s="14"/>
    </row>
    <row r="7745" spans="1:10" x14ac:dyDescent="0.2">
      <c r="A7745" s="11"/>
      <c r="D7745" s="9" t="s">
        <v>2127</v>
      </c>
      <c r="E7745" s="9" t="s">
        <v>2128</v>
      </c>
      <c r="F7745" s="9">
        <v>1</v>
      </c>
      <c r="H7745" s="14"/>
    </row>
    <row r="7746" spans="1:10" x14ac:dyDescent="0.2">
      <c r="A7746" s="11"/>
      <c r="D7746" s="9" t="s">
        <v>2231</v>
      </c>
      <c r="E7746" s="9" t="s">
        <v>2232</v>
      </c>
      <c r="F7746" s="9">
        <v>1</v>
      </c>
      <c r="H7746" s="14"/>
    </row>
    <row r="7747" spans="1:10" x14ac:dyDescent="0.2">
      <c r="A7747" s="11"/>
      <c r="D7747" s="9" t="s">
        <v>2448</v>
      </c>
      <c r="E7747" s="9" t="s">
        <v>2449</v>
      </c>
      <c r="F7747" s="9">
        <v>1</v>
      </c>
      <c r="H7747" s="14"/>
    </row>
    <row r="7748" spans="1:10" x14ac:dyDescent="0.2">
      <c r="A7748" s="11"/>
      <c r="D7748" s="9" t="s">
        <v>2450</v>
      </c>
      <c r="E7748" s="9" t="s">
        <v>2451</v>
      </c>
      <c r="F7748" s="9">
        <v>1</v>
      </c>
      <c r="H7748" s="14"/>
    </row>
    <row r="7749" spans="1:10" x14ac:dyDescent="0.2">
      <c r="A7749" s="11"/>
      <c r="D7749" s="9" t="s">
        <v>2452</v>
      </c>
      <c r="E7749" s="9" t="s">
        <v>2453</v>
      </c>
      <c r="F7749" s="9">
        <v>1</v>
      </c>
      <c r="H7749" s="14"/>
    </row>
    <row r="7750" spans="1:10" x14ac:dyDescent="0.2">
      <c r="A7750" s="11"/>
      <c r="D7750" s="9" t="s">
        <v>2265</v>
      </c>
      <c r="E7750" s="9" t="s">
        <v>2266</v>
      </c>
      <c r="F7750" s="9">
        <v>1</v>
      </c>
      <c r="H7750" s="14"/>
    </row>
    <row r="7751" spans="1:10" x14ac:dyDescent="0.2">
      <c r="A7751" s="11" t="s">
        <v>3275</v>
      </c>
      <c r="B7751" s="4" t="s">
        <v>1617</v>
      </c>
      <c r="C7751" s="5" t="s">
        <v>1618</v>
      </c>
      <c r="D7751" s="6"/>
      <c r="E7751" s="6"/>
      <c r="F7751" s="7"/>
      <c r="G7751" s="13">
        <v>0</v>
      </c>
      <c r="H7751" s="19">
        <v>7637</v>
      </c>
      <c r="I7751" s="8"/>
      <c r="J7751" s="7"/>
    </row>
    <row r="7752" spans="1:10" x14ac:dyDescent="0.2">
      <c r="A7752" s="11"/>
      <c r="D7752" s="9" t="s">
        <v>2468</v>
      </c>
      <c r="E7752" s="9" t="s">
        <v>2469</v>
      </c>
      <c r="F7752" s="9">
        <v>1</v>
      </c>
      <c r="H7752" s="14"/>
    </row>
    <row r="7753" spans="1:10" x14ac:dyDescent="0.2">
      <c r="A7753" s="11"/>
      <c r="D7753" s="9" t="s">
        <v>1800</v>
      </c>
      <c r="E7753" s="9" t="s">
        <v>1801</v>
      </c>
      <c r="F7753" s="9">
        <v>1</v>
      </c>
      <c r="H7753" s="14"/>
    </row>
    <row r="7754" spans="1:10" x14ac:dyDescent="0.2">
      <c r="A7754" s="11"/>
      <c r="D7754" s="9" t="s">
        <v>2231</v>
      </c>
      <c r="E7754" s="9" t="s">
        <v>2232</v>
      </c>
      <c r="F7754" s="9">
        <v>1</v>
      </c>
      <c r="H7754" s="14"/>
    </row>
    <row r="7755" spans="1:10" x14ac:dyDescent="0.2">
      <c r="A7755" s="11"/>
      <c r="D7755" s="9" t="s">
        <v>2448</v>
      </c>
      <c r="E7755" s="9" t="s">
        <v>2449</v>
      </c>
      <c r="F7755" s="9">
        <v>1</v>
      </c>
      <c r="H7755" s="14"/>
    </row>
    <row r="7756" spans="1:10" x14ac:dyDescent="0.2">
      <c r="A7756" s="11"/>
      <c r="D7756" s="9" t="s">
        <v>2450</v>
      </c>
      <c r="E7756" s="9" t="s">
        <v>2451</v>
      </c>
      <c r="F7756" s="9">
        <v>1</v>
      </c>
      <c r="H7756" s="14"/>
    </row>
    <row r="7757" spans="1:10" x14ac:dyDescent="0.2">
      <c r="A7757" s="11"/>
      <c r="D7757" s="9" t="s">
        <v>2452</v>
      </c>
      <c r="E7757" s="9" t="s">
        <v>2453</v>
      </c>
      <c r="F7757" s="9">
        <v>1</v>
      </c>
      <c r="H7757" s="14"/>
    </row>
    <row r="7758" spans="1:10" x14ac:dyDescent="0.2">
      <c r="A7758" s="11"/>
      <c r="D7758" s="9" t="s">
        <v>2265</v>
      </c>
      <c r="E7758" s="9" t="s">
        <v>2266</v>
      </c>
      <c r="F7758" s="9">
        <v>1</v>
      </c>
      <c r="H7758" s="14"/>
    </row>
    <row r="7759" spans="1:10" x14ac:dyDescent="0.2">
      <c r="A7759" s="11" t="s">
        <v>3275</v>
      </c>
      <c r="B7759" s="4" t="s">
        <v>1619</v>
      </c>
      <c r="C7759" s="5" t="s">
        <v>1620</v>
      </c>
      <c r="D7759" s="6"/>
      <c r="E7759" s="6"/>
      <c r="F7759" s="7"/>
      <c r="G7759" s="13">
        <v>0</v>
      </c>
      <c r="H7759" s="19">
        <v>9147</v>
      </c>
      <c r="I7759" s="8"/>
      <c r="J7759" s="7"/>
    </row>
    <row r="7760" spans="1:10" x14ac:dyDescent="0.2">
      <c r="A7760" s="11"/>
      <c r="D7760" s="9" t="s">
        <v>2468</v>
      </c>
      <c r="E7760" s="9" t="s">
        <v>2469</v>
      </c>
      <c r="F7760" s="9">
        <v>1</v>
      </c>
      <c r="H7760" s="14"/>
    </row>
    <row r="7761" spans="1:10" x14ac:dyDescent="0.2">
      <c r="A7761" s="11"/>
      <c r="D7761" s="9" t="s">
        <v>2460</v>
      </c>
      <c r="E7761" s="9" t="s">
        <v>2461</v>
      </c>
      <c r="F7761" s="9">
        <v>1</v>
      </c>
      <c r="H7761" s="14"/>
    </row>
    <row r="7762" spans="1:10" x14ac:dyDescent="0.2">
      <c r="A7762" s="11"/>
      <c r="D7762" s="9" t="s">
        <v>2257</v>
      </c>
      <c r="E7762" s="9" t="s">
        <v>2258</v>
      </c>
      <c r="F7762" s="9">
        <v>1</v>
      </c>
      <c r="H7762" s="14"/>
    </row>
    <row r="7763" spans="1:10" x14ac:dyDescent="0.2">
      <c r="A7763" s="11"/>
      <c r="D7763" s="9" t="s">
        <v>2456</v>
      </c>
      <c r="E7763" s="9" t="s">
        <v>2457</v>
      </c>
      <c r="F7763" s="9">
        <v>1</v>
      </c>
      <c r="H7763" s="14"/>
    </row>
    <row r="7764" spans="1:10" x14ac:dyDescent="0.2">
      <c r="A7764" s="11"/>
      <c r="D7764" s="9" t="s">
        <v>2127</v>
      </c>
      <c r="E7764" s="9" t="s">
        <v>2128</v>
      </c>
      <c r="F7764" s="9">
        <v>1</v>
      </c>
      <c r="H7764" s="14"/>
    </row>
    <row r="7765" spans="1:10" x14ac:dyDescent="0.2">
      <c r="A7765" s="11"/>
      <c r="D7765" s="9" t="s">
        <v>2231</v>
      </c>
      <c r="E7765" s="9" t="s">
        <v>2232</v>
      </c>
      <c r="F7765" s="9">
        <v>1</v>
      </c>
      <c r="H7765" s="14"/>
    </row>
    <row r="7766" spans="1:10" x14ac:dyDescent="0.2">
      <c r="A7766" s="11"/>
      <c r="D7766" s="9" t="s">
        <v>2448</v>
      </c>
      <c r="E7766" s="9" t="s">
        <v>2449</v>
      </c>
      <c r="F7766" s="9">
        <v>1</v>
      </c>
      <c r="H7766" s="14"/>
    </row>
    <row r="7767" spans="1:10" x14ac:dyDescent="0.2">
      <c r="A7767" s="11"/>
      <c r="D7767" s="9" t="s">
        <v>2450</v>
      </c>
      <c r="E7767" s="9" t="s">
        <v>2451</v>
      </c>
      <c r="F7767" s="9">
        <v>1</v>
      </c>
      <c r="H7767" s="14"/>
    </row>
    <row r="7768" spans="1:10" x14ac:dyDescent="0.2">
      <c r="A7768" s="11"/>
      <c r="D7768" s="9" t="s">
        <v>2452</v>
      </c>
      <c r="E7768" s="9" t="s">
        <v>2453</v>
      </c>
      <c r="F7768" s="9">
        <v>1</v>
      </c>
      <c r="H7768" s="14"/>
    </row>
    <row r="7769" spans="1:10" x14ac:dyDescent="0.2">
      <c r="A7769" s="11"/>
      <c r="D7769" s="9" t="s">
        <v>2462</v>
      </c>
      <c r="E7769" s="9" t="s">
        <v>2463</v>
      </c>
      <c r="F7769" s="9">
        <v>1</v>
      </c>
      <c r="H7769" s="14"/>
    </row>
    <row r="7770" spans="1:10" x14ac:dyDescent="0.2">
      <c r="A7770" s="11"/>
      <c r="D7770" s="9" t="s">
        <v>2265</v>
      </c>
      <c r="E7770" s="9" t="s">
        <v>2266</v>
      </c>
      <c r="F7770" s="9">
        <v>1</v>
      </c>
      <c r="H7770" s="14"/>
    </row>
    <row r="7771" spans="1:10" x14ac:dyDescent="0.2">
      <c r="A7771" s="11" t="s">
        <v>3275</v>
      </c>
      <c r="B7771" s="4" t="s">
        <v>1621</v>
      </c>
      <c r="C7771" s="5" t="s">
        <v>1622</v>
      </c>
      <c r="D7771" s="6"/>
      <c r="E7771" s="6"/>
      <c r="F7771" s="7"/>
      <c r="G7771" s="13">
        <v>0</v>
      </c>
      <c r="H7771" s="19">
        <v>9954</v>
      </c>
      <c r="I7771" s="8"/>
      <c r="J7771" s="7"/>
    </row>
    <row r="7772" spans="1:10" x14ac:dyDescent="0.2">
      <c r="A7772" s="11"/>
      <c r="D7772" s="9" t="s">
        <v>2468</v>
      </c>
      <c r="E7772" s="9" t="s">
        <v>2469</v>
      </c>
      <c r="F7772" s="9">
        <v>1</v>
      </c>
      <c r="H7772" s="14"/>
    </row>
    <row r="7773" spans="1:10" x14ac:dyDescent="0.2">
      <c r="A7773" s="11"/>
      <c r="D7773" s="9" t="s">
        <v>2460</v>
      </c>
      <c r="E7773" s="9" t="s">
        <v>2461</v>
      </c>
      <c r="F7773" s="9">
        <v>1</v>
      </c>
      <c r="H7773" s="14"/>
    </row>
    <row r="7774" spans="1:10" x14ac:dyDescent="0.2">
      <c r="A7774" s="11"/>
      <c r="D7774" s="9" t="s">
        <v>2257</v>
      </c>
      <c r="E7774" s="9" t="s">
        <v>2258</v>
      </c>
      <c r="F7774" s="9">
        <v>1</v>
      </c>
      <c r="H7774" s="14"/>
    </row>
    <row r="7775" spans="1:10" x14ac:dyDescent="0.2">
      <c r="A7775" s="11"/>
      <c r="D7775" s="9" t="s">
        <v>2456</v>
      </c>
      <c r="E7775" s="9" t="s">
        <v>2457</v>
      </c>
      <c r="F7775" s="9">
        <v>1</v>
      </c>
      <c r="H7775" s="14"/>
    </row>
    <row r="7776" spans="1:10" x14ac:dyDescent="0.2">
      <c r="A7776" s="11"/>
      <c r="D7776" s="9" t="s">
        <v>1800</v>
      </c>
      <c r="E7776" s="9" t="s">
        <v>1801</v>
      </c>
      <c r="F7776" s="9">
        <v>1</v>
      </c>
      <c r="H7776" s="14"/>
    </row>
    <row r="7777" spans="1:10" x14ac:dyDescent="0.2">
      <c r="A7777" s="11"/>
      <c r="D7777" s="9" t="s">
        <v>2231</v>
      </c>
      <c r="E7777" s="9" t="s">
        <v>2232</v>
      </c>
      <c r="F7777" s="9">
        <v>1</v>
      </c>
      <c r="H7777" s="14"/>
    </row>
    <row r="7778" spans="1:10" x14ac:dyDescent="0.2">
      <c r="A7778" s="11"/>
      <c r="D7778" s="9" t="s">
        <v>2448</v>
      </c>
      <c r="E7778" s="9" t="s">
        <v>2449</v>
      </c>
      <c r="F7778" s="9">
        <v>1</v>
      </c>
      <c r="H7778" s="14"/>
    </row>
    <row r="7779" spans="1:10" x14ac:dyDescent="0.2">
      <c r="A7779" s="11"/>
      <c r="D7779" s="9" t="s">
        <v>2450</v>
      </c>
      <c r="E7779" s="9" t="s">
        <v>2451</v>
      </c>
      <c r="F7779" s="9">
        <v>1</v>
      </c>
      <c r="H7779" s="14"/>
    </row>
    <row r="7780" spans="1:10" x14ac:dyDescent="0.2">
      <c r="A7780" s="11"/>
      <c r="D7780" s="9" t="s">
        <v>2452</v>
      </c>
      <c r="E7780" s="9" t="s">
        <v>2453</v>
      </c>
      <c r="F7780" s="9">
        <v>1</v>
      </c>
      <c r="H7780" s="14"/>
    </row>
    <row r="7781" spans="1:10" x14ac:dyDescent="0.2">
      <c r="A7781" s="11"/>
      <c r="D7781" s="9" t="s">
        <v>2462</v>
      </c>
      <c r="E7781" s="9" t="s">
        <v>2463</v>
      </c>
      <c r="F7781" s="9">
        <v>1</v>
      </c>
      <c r="H7781" s="14"/>
    </row>
    <row r="7782" spans="1:10" x14ac:dyDescent="0.2">
      <c r="A7782" s="11"/>
      <c r="D7782" s="9" t="s">
        <v>2265</v>
      </c>
      <c r="E7782" s="9" t="s">
        <v>2266</v>
      </c>
      <c r="F7782" s="9">
        <v>1</v>
      </c>
      <c r="H7782" s="14"/>
    </row>
    <row r="7783" spans="1:10" x14ac:dyDescent="0.2">
      <c r="A7783" s="11" t="s">
        <v>3275</v>
      </c>
      <c r="B7783" s="4" t="s">
        <v>1623</v>
      </c>
      <c r="C7783" s="5" t="s">
        <v>1624</v>
      </c>
      <c r="D7783" s="6"/>
      <c r="E7783" s="6"/>
      <c r="F7783" s="7"/>
      <c r="G7783" s="13">
        <v>0</v>
      </c>
      <c r="H7783" s="19">
        <v>8652</v>
      </c>
      <c r="I7783" s="8"/>
      <c r="J7783" s="7"/>
    </row>
    <row r="7784" spans="1:10" x14ac:dyDescent="0.2">
      <c r="A7784" s="11"/>
      <c r="D7784" s="9" t="s">
        <v>2468</v>
      </c>
      <c r="E7784" s="9" t="s">
        <v>2469</v>
      </c>
      <c r="F7784" s="9">
        <v>1</v>
      </c>
      <c r="H7784" s="14"/>
    </row>
    <row r="7785" spans="1:10" x14ac:dyDescent="0.2">
      <c r="A7785" s="11"/>
      <c r="D7785" s="9" t="s">
        <v>2269</v>
      </c>
      <c r="E7785" s="9" t="s">
        <v>2270</v>
      </c>
      <c r="F7785" s="9">
        <v>1</v>
      </c>
      <c r="H7785" s="14"/>
    </row>
    <row r="7786" spans="1:10" x14ac:dyDescent="0.2">
      <c r="A7786" s="11"/>
      <c r="D7786" s="9" t="s">
        <v>2271</v>
      </c>
      <c r="E7786" s="9" t="s">
        <v>2272</v>
      </c>
      <c r="F7786" s="9">
        <v>1</v>
      </c>
      <c r="H7786" s="14"/>
    </row>
    <row r="7787" spans="1:10" x14ac:dyDescent="0.2">
      <c r="A7787" s="11"/>
      <c r="D7787" s="9" t="s">
        <v>2464</v>
      </c>
      <c r="E7787" s="9" t="s">
        <v>2465</v>
      </c>
      <c r="F7787" s="9">
        <v>1</v>
      </c>
      <c r="H7787" s="14"/>
    </row>
    <row r="7788" spans="1:10" x14ac:dyDescent="0.2">
      <c r="A7788" s="11"/>
      <c r="D7788" s="9" t="s">
        <v>2127</v>
      </c>
      <c r="E7788" s="9" t="s">
        <v>2128</v>
      </c>
      <c r="F7788" s="9">
        <v>1</v>
      </c>
      <c r="H7788" s="14"/>
    </row>
    <row r="7789" spans="1:10" x14ac:dyDescent="0.2">
      <c r="A7789" s="11"/>
      <c r="D7789" s="9" t="s">
        <v>2231</v>
      </c>
      <c r="E7789" s="9" t="s">
        <v>2232</v>
      </c>
      <c r="F7789" s="9">
        <v>1</v>
      </c>
      <c r="H7789" s="14"/>
    </row>
    <row r="7790" spans="1:10" x14ac:dyDescent="0.2">
      <c r="A7790" s="11"/>
      <c r="D7790" s="9" t="s">
        <v>2448</v>
      </c>
      <c r="E7790" s="9" t="s">
        <v>2449</v>
      </c>
      <c r="F7790" s="9">
        <v>1</v>
      </c>
      <c r="H7790" s="14"/>
    </row>
    <row r="7791" spans="1:10" x14ac:dyDescent="0.2">
      <c r="A7791" s="11"/>
      <c r="D7791" s="9" t="s">
        <v>2450</v>
      </c>
      <c r="E7791" s="9" t="s">
        <v>2451</v>
      </c>
      <c r="F7791" s="9">
        <v>1</v>
      </c>
      <c r="H7791" s="14"/>
    </row>
    <row r="7792" spans="1:10" x14ac:dyDescent="0.2">
      <c r="A7792" s="11"/>
      <c r="D7792" s="9" t="s">
        <v>2452</v>
      </c>
      <c r="E7792" s="9" t="s">
        <v>2453</v>
      </c>
      <c r="F7792" s="9">
        <v>1</v>
      </c>
      <c r="H7792" s="14"/>
    </row>
    <row r="7793" spans="1:10" x14ac:dyDescent="0.2">
      <c r="A7793" s="11"/>
      <c r="D7793" s="9" t="s">
        <v>2265</v>
      </c>
      <c r="E7793" s="9" t="s">
        <v>2266</v>
      </c>
      <c r="F7793" s="9">
        <v>1</v>
      </c>
      <c r="H7793" s="14"/>
    </row>
    <row r="7794" spans="1:10" x14ac:dyDescent="0.2">
      <c r="A7794" s="11" t="s">
        <v>3275</v>
      </c>
      <c r="B7794" s="4" t="s">
        <v>1625</v>
      </c>
      <c r="C7794" s="5" t="s">
        <v>1626</v>
      </c>
      <c r="D7794" s="6"/>
      <c r="E7794" s="6"/>
      <c r="F7794" s="7"/>
      <c r="G7794" s="13">
        <v>0</v>
      </c>
      <c r="H7794" s="19">
        <v>9459</v>
      </c>
      <c r="I7794" s="8"/>
      <c r="J7794" s="7"/>
    </row>
    <row r="7795" spans="1:10" x14ac:dyDescent="0.2">
      <c r="A7795" s="11"/>
      <c r="D7795" s="9" t="s">
        <v>2468</v>
      </c>
      <c r="E7795" s="9" t="s">
        <v>2469</v>
      </c>
      <c r="F7795" s="9">
        <v>1</v>
      </c>
      <c r="H7795" s="14"/>
    </row>
    <row r="7796" spans="1:10" x14ac:dyDescent="0.2">
      <c r="A7796" s="11"/>
      <c r="D7796" s="9" t="s">
        <v>2269</v>
      </c>
      <c r="E7796" s="9" t="s">
        <v>2270</v>
      </c>
      <c r="F7796" s="9">
        <v>1</v>
      </c>
      <c r="H7796" s="14"/>
    </row>
    <row r="7797" spans="1:10" x14ac:dyDescent="0.2">
      <c r="A7797" s="11"/>
      <c r="D7797" s="9" t="s">
        <v>2271</v>
      </c>
      <c r="E7797" s="9" t="s">
        <v>2272</v>
      </c>
      <c r="F7797" s="9">
        <v>1</v>
      </c>
      <c r="H7797" s="14"/>
    </row>
    <row r="7798" spans="1:10" x14ac:dyDescent="0.2">
      <c r="A7798" s="11"/>
      <c r="D7798" s="9" t="s">
        <v>2464</v>
      </c>
      <c r="E7798" s="9" t="s">
        <v>2465</v>
      </c>
      <c r="F7798" s="9">
        <v>1</v>
      </c>
      <c r="H7798" s="14"/>
    </row>
    <row r="7799" spans="1:10" x14ac:dyDescent="0.2">
      <c r="A7799" s="11"/>
      <c r="D7799" s="9" t="s">
        <v>1800</v>
      </c>
      <c r="E7799" s="9" t="s">
        <v>1801</v>
      </c>
      <c r="F7799" s="9">
        <v>1</v>
      </c>
      <c r="H7799" s="14"/>
    </row>
    <row r="7800" spans="1:10" x14ac:dyDescent="0.2">
      <c r="A7800" s="11"/>
      <c r="D7800" s="9" t="s">
        <v>2231</v>
      </c>
      <c r="E7800" s="9" t="s">
        <v>2232</v>
      </c>
      <c r="F7800" s="9">
        <v>1</v>
      </c>
      <c r="H7800" s="14"/>
    </row>
    <row r="7801" spans="1:10" x14ac:dyDescent="0.2">
      <c r="A7801" s="11"/>
      <c r="D7801" s="9" t="s">
        <v>2448</v>
      </c>
      <c r="E7801" s="9" t="s">
        <v>2449</v>
      </c>
      <c r="F7801" s="9">
        <v>1</v>
      </c>
      <c r="H7801" s="14"/>
    </row>
    <row r="7802" spans="1:10" x14ac:dyDescent="0.2">
      <c r="A7802" s="11"/>
      <c r="D7802" s="9" t="s">
        <v>2450</v>
      </c>
      <c r="E7802" s="9" t="s">
        <v>2451</v>
      </c>
      <c r="F7802" s="9">
        <v>1</v>
      </c>
      <c r="H7802" s="14"/>
    </row>
    <row r="7803" spans="1:10" x14ac:dyDescent="0.2">
      <c r="A7803" s="11"/>
      <c r="D7803" s="9" t="s">
        <v>2452</v>
      </c>
      <c r="E7803" s="9" t="s">
        <v>2453</v>
      </c>
      <c r="F7803" s="9">
        <v>1</v>
      </c>
      <c r="H7803" s="14"/>
    </row>
    <row r="7804" spans="1:10" x14ac:dyDescent="0.2">
      <c r="A7804" s="11"/>
      <c r="D7804" s="9" t="s">
        <v>2265</v>
      </c>
      <c r="E7804" s="9" t="s">
        <v>2266</v>
      </c>
      <c r="F7804" s="9">
        <v>1</v>
      </c>
      <c r="H7804" s="14"/>
    </row>
    <row r="7805" spans="1:10" x14ac:dyDescent="0.2">
      <c r="A7805" s="11" t="s">
        <v>3275</v>
      </c>
      <c r="B7805" s="4" t="s">
        <v>1627</v>
      </c>
      <c r="C7805" s="5" t="s">
        <v>1628</v>
      </c>
      <c r="D7805" s="6"/>
      <c r="E7805" s="6"/>
      <c r="F7805" s="7"/>
      <c r="G7805" s="13">
        <v>0</v>
      </c>
      <c r="H7805" s="19">
        <v>8884</v>
      </c>
      <c r="I7805" s="8"/>
      <c r="J7805" s="7"/>
    </row>
    <row r="7806" spans="1:10" x14ac:dyDescent="0.2">
      <c r="A7806" s="11"/>
      <c r="D7806" s="9" t="s">
        <v>2468</v>
      </c>
      <c r="E7806" s="9" t="s">
        <v>2469</v>
      </c>
      <c r="F7806" s="9">
        <v>1</v>
      </c>
      <c r="H7806" s="14"/>
    </row>
    <row r="7807" spans="1:10" x14ac:dyDescent="0.2">
      <c r="A7807" s="11"/>
      <c r="D7807" s="9" t="s">
        <v>2275</v>
      </c>
      <c r="E7807" s="9" t="s">
        <v>2276</v>
      </c>
      <c r="F7807" s="9">
        <v>1</v>
      </c>
      <c r="H7807" s="14"/>
    </row>
    <row r="7808" spans="1:10" x14ac:dyDescent="0.2">
      <c r="A7808" s="11"/>
      <c r="D7808" s="9" t="s">
        <v>2271</v>
      </c>
      <c r="E7808" s="9" t="s">
        <v>2272</v>
      </c>
      <c r="F7808" s="9">
        <v>1</v>
      </c>
      <c r="H7808" s="14"/>
    </row>
    <row r="7809" spans="1:10" x14ac:dyDescent="0.2">
      <c r="A7809" s="11"/>
      <c r="D7809" s="9" t="s">
        <v>2464</v>
      </c>
      <c r="E7809" s="9" t="s">
        <v>2465</v>
      </c>
      <c r="F7809" s="9">
        <v>1</v>
      </c>
      <c r="H7809" s="14"/>
    </row>
    <row r="7810" spans="1:10" x14ac:dyDescent="0.2">
      <c r="A7810" s="11"/>
      <c r="D7810" s="9" t="s">
        <v>2127</v>
      </c>
      <c r="E7810" s="9" t="s">
        <v>2128</v>
      </c>
      <c r="F7810" s="9">
        <v>1</v>
      </c>
      <c r="H7810" s="14"/>
    </row>
    <row r="7811" spans="1:10" x14ac:dyDescent="0.2">
      <c r="A7811" s="11"/>
      <c r="D7811" s="9" t="s">
        <v>2231</v>
      </c>
      <c r="E7811" s="9" t="s">
        <v>2232</v>
      </c>
      <c r="F7811" s="9">
        <v>1</v>
      </c>
      <c r="H7811" s="14"/>
    </row>
    <row r="7812" spans="1:10" x14ac:dyDescent="0.2">
      <c r="A7812" s="11"/>
      <c r="D7812" s="9" t="s">
        <v>2448</v>
      </c>
      <c r="E7812" s="9" t="s">
        <v>2449</v>
      </c>
      <c r="F7812" s="9">
        <v>1</v>
      </c>
      <c r="H7812" s="14"/>
    </row>
    <row r="7813" spans="1:10" x14ac:dyDescent="0.2">
      <c r="A7813" s="11"/>
      <c r="D7813" s="9" t="s">
        <v>2450</v>
      </c>
      <c r="E7813" s="9" t="s">
        <v>2451</v>
      </c>
      <c r="F7813" s="9">
        <v>1</v>
      </c>
      <c r="H7813" s="14"/>
    </row>
    <row r="7814" spans="1:10" x14ac:dyDescent="0.2">
      <c r="A7814" s="11"/>
      <c r="D7814" s="9" t="s">
        <v>2452</v>
      </c>
      <c r="E7814" s="9" t="s">
        <v>2453</v>
      </c>
      <c r="F7814" s="9">
        <v>1</v>
      </c>
      <c r="H7814" s="14"/>
    </row>
    <row r="7815" spans="1:10" x14ac:dyDescent="0.2">
      <c r="A7815" s="11"/>
      <c r="D7815" s="9" t="s">
        <v>2265</v>
      </c>
      <c r="E7815" s="9" t="s">
        <v>2266</v>
      </c>
      <c r="F7815" s="9">
        <v>1</v>
      </c>
      <c r="H7815" s="14"/>
    </row>
    <row r="7816" spans="1:10" x14ac:dyDescent="0.2">
      <c r="A7816" s="11" t="s">
        <v>3275</v>
      </c>
      <c r="B7816" s="4" t="s">
        <v>1629</v>
      </c>
      <c r="C7816" s="5" t="s">
        <v>1630</v>
      </c>
      <c r="D7816" s="6"/>
      <c r="E7816" s="6"/>
      <c r="F7816" s="7"/>
      <c r="G7816" s="13">
        <v>0</v>
      </c>
      <c r="H7816" s="19">
        <v>9691</v>
      </c>
      <c r="I7816" s="8"/>
      <c r="J7816" s="7"/>
    </row>
    <row r="7817" spans="1:10" x14ac:dyDescent="0.2">
      <c r="A7817" s="11"/>
      <c r="D7817" s="9" t="s">
        <v>2468</v>
      </c>
      <c r="E7817" s="9" t="s">
        <v>2469</v>
      </c>
      <c r="F7817" s="9">
        <v>1</v>
      </c>
      <c r="H7817" s="14"/>
    </row>
    <row r="7818" spans="1:10" x14ac:dyDescent="0.2">
      <c r="A7818" s="11"/>
      <c r="D7818" s="9" t="s">
        <v>2275</v>
      </c>
      <c r="E7818" s="9" t="s">
        <v>2276</v>
      </c>
      <c r="F7818" s="9">
        <v>1</v>
      </c>
      <c r="H7818" s="14"/>
    </row>
    <row r="7819" spans="1:10" x14ac:dyDescent="0.2">
      <c r="A7819" s="11"/>
      <c r="D7819" s="9" t="s">
        <v>2271</v>
      </c>
      <c r="E7819" s="9" t="s">
        <v>2272</v>
      </c>
      <c r="F7819" s="9">
        <v>1</v>
      </c>
      <c r="H7819" s="14"/>
    </row>
    <row r="7820" spans="1:10" x14ac:dyDescent="0.2">
      <c r="A7820" s="11"/>
      <c r="D7820" s="9" t="s">
        <v>2464</v>
      </c>
      <c r="E7820" s="9" t="s">
        <v>2465</v>
      </c>
      <c r="F7820" s="9">
        <v>1</v>
      </c>
      <c r="H7820" s="14"/>
    </row>
    <row r="7821" spans="1:10" x14ac:dyDescent="0.2">
      <c r="A7821" s="11"/>
      <c r="D7821" s="9" t="s">
        <v>1800</v>
      </c>
      <c r="E7821" s="9" t="s">
        <v>1801</v>
      </c>
      <c r="F7821" s="9">
        <v>1</v>
      </c>
      <c r="H7821" s="14"/>
    </row>
    <row r="7822" spans="1:10" x14ac:dyDescent="0.2">
      <c r="A7822" s="11"/>
      <c r="D7822" s="9" t="s">
        <v>2231</v>
      </c>
      <c r="E7822" s="9" t="s">
        <v>2232</v>
      </c>
      <c r="F7822" s="9">
        <v>1</v>
      </c>
      <c r="H7822" s="14"/>
    </row>
    <row r="7823" spans="1:10" x14ac:dyDescent="0.2">
      <c r="A7823" s="11"/>
      <c r="D7823" s="9" t="s">
        <v>2448</v>
      </c>
      <c r="E7823" s="9" t="s">
        <v>2449</v>
      </c>
      <c r="F7823" s="9">
        <v>1</v>
      </c>
      <c r="H7823" s="14"/>
    </row>
    <row r="7824" spans="1:10" x14ac:dyDescent="0.2">
      <c r="A7824" s="11"/>
      <c r="D7824" s="9" t="s">
        <v>2450</v>
      </c>
      <c r="E7824" s="9" t="s">
        <v>2451</v>
      </c>
      <c r="F7824" s="9">
        <v>1</v>
      </c>
      <c r="H7824" s="14"/>
    </row>
    <row r="7825" spans="1:10" x14ac:dyDescent="0.2">
      <c r="A7825" s="11"/>
      <c r="D7825" s="9" t="s">
        <v>2452</v>
      </c>
      <c r="E7825" s="9" t="s">
        <v>2453</v>
      </c>
      <c r="F7825" s="9">
        <v>1</v>
      </c>
      <c r="H7825" s="14"/>
    </row>
    <row r="7826" spans="1:10" x14ac:dyDescent="0.2">
      <c r="A7826" s="11"/>
      <c r="D7826" s="9" t="s">
        <v>2265</v>
      </c>
      <c r="E7826" s="9" t="s">
        <v>2266</v>
      </c>
      <c r="F7826" s="9">
        <v>1</v>
      </c>
      <c r="H7826" s="14"/>
    </row>
    <row r="7827" spans="1:10" x14ac:dyDescent="0.2">
      <c r="A7827" s="11" t="s">
        <v>3275</v>
      </c>
      <c r="B7827" s="4" t="s">
        <v>1631</v>
      </c>
      <c r="C7827" s="5" t="s">
        <v>1632</v>
      </c>
      <c r="D7827" s="6"/>
      <c r="E7827" s="6"/>
      <c r="F7827" s="7"/>
      <c r="G7827" s="13">
        <v>0</v>
      </c>
      <c r="H7827" s="19">
        <v>6955</v>
      </c>
      <c r="I7827" s="8"/>
      <c r="J7827" s="7"/>
    </row>
    <row r="7828" spans="1:10" x14ac:dyDescent="0.2">
      <c r="A7828" s="11"/>
      <c r="D7828" s="9" t="s">
        <v>2470</v>
      </c>
      <c r="E7828" s="9" t="s">
        <v>2471</v>
      </c>
      <c r="F7828" s="9">
        <v>1</v>
      </c>
      <c r="H7828" s="14"/>
    </row>
    <row r="7829" spans="1:10" x14ac:dyDescent="0.2">
      <c r="A7829" s="11"/>
      <c r="D7829" s="9" t="s">
        <v>2472</v>
      </c>
      <c r="E7829" s="9" t="s">
        <v>2473</v>
      </c>
      <c r="F7829" s="9">
        <v>1</v>
      </c>
      <c r="H7829" s="14"/>
    </row>
    <row r="7830" spans="1:10" x14ac:dyDescent="0.2">
      <c r="A7830" s="11"/>
      <c r="D7830" s="9" t="s">
        <v>2474</v>
      </c>
      <c r="E7830" s="9" t="s">
        <v>2475</v>
      </c>
      <c r="F7830" s="9">
        <v>1</v>
      </c>
      <c r="H7830" s="14"/>
    </row>
    <row r="7831" spans="1:10" x14ac:dyDescent="0.2">
      <c r="A7831" s="11"/>
      <c r="D7831" s="9" t="s">
        <v>2231</v>
      </c>
      <c r="E7831" s="9" t="s">
        <v>2232</v>
      </c>
      <c r="F7831" s="9">
        <v>1</v>
      </c>
      <c r="H7831" s="14"/>
    </row>
    <row r="7832" spans="1:10" x14ac:dyDescent="0.2">
      <c r="A7832" s="11"/>
      <c r="D7832" s="9" t="s">
        <v>2476</v>
      </c>
      <c r="E7832" s="9" t="s">
        <v>2477</v>
      </c>
      <c r="F7832" s="9">
        <v>1</v>
      </c>
      <c r="H7832" s="14"/>
    </row>
    <row r="7833" spans="1:10" x14ac:dyDescent="0.2">
      <c r="A7833" s="11"/>
      <c r="D7833" s="9" t="s">
        <v>2265</v>
      </c>
      <c r="E7833" s="9" t="s">
        <v>2266</v>
      </c>
      <c r="F7833" s="9">
        <v>1</v>
      </c>
      <c r="H7833" s="14"/>
    </row>
    <row r="7834" spans="1:10" x14ac:dyDescent="0.2">
      <c r="A7834" s="11" t="s">
        <v>3275</v>
      </c>
      <c r="B7834" s="4" t="s">
        <v>1633</v>
      </c>
      <c r="C7834" s="5" t="s">
        <v>1634</v>
      </c>
      <c r="D7834" s="6"/>
      <c r="E7834" s="6"/>
      <c r="F7834" s="7"/>
      <c r="G7834" s="13">
        <v>0</v>
      </c>
      <c r="H7834" s="19">
        <v>7843</v>
      </c>
      <c r="I7834" s="8"/>
      <c r="J7834" s="7"/>
    </row>
    <row r="7835" spans="1:10" x14ac:dyDescent="0.2">
      <c r="A7835" s="11"/>
      <c r="D7835" s="9" t="s">
        <v>2470</v>
      </c>
      <c r="E7835" s="9" t="s">
        <v>2471</v>
      </c>
      <c r="F7835" s="9">
        <v>1</v>
      </c>
      <c r="H7835" s="14"/>
    </row>
    <row r="7836" spans="1:10" x14ac:dyDescent="0.2">
      <c r="A7836" s="11"/>
      <c r="D7836" s="9" t="s">
        <v>1800</v>
      </c>
      <c r="E7836" s="9" t="s">
        <v>1801</v>
      </c>
      <c r="F7836" s="9">
        <v>1</v>
      </c>
      <c r="H7836" s="14"/>
    </row>
    <row r="7837" spans="1:10" x14ac:dyDescent="0.2">
      <c r="A7837" s="11"/>
      <c r="D7837" s="9" t="s">
        <v>2474</v>
      </c>
      <c r="E7837" s="9" t="s">
        <v>2475</v>
      </c>
      <c r="F7837" s="9">
        <v>1</v>
      </c>
      <c r="H7837" s="14"/>
    </row>
    <row r="7838" spans="1:10" x14ac:dyDescent="0.2">
      <c r="A7838" s="11"/>
      <c r="D7838" s="9" t="s">
        <v>2231</v>
      </c>
      <c r="E7838" s="9" t="s">
        <v>2232</v>
      </c>
      <c r="F7838" s="9">
        <v>1</v>
      </c>
      <c r="H7838" s="14"/>
    </row>
    <row r="7839" spans="1:10" x14ac:dyDescent="0.2">
      <c r="A7839" s="11"/>
      <c r="D7839" s="9" t="s">
        <v>2476</v>
      </c>
      <c r="E7839" s="9" t="s">
        <v>2477</v>
      </c>
      <c r="F7839" s="9">
        <v>1</v>
      </c>
      <c r="H7839" s="14"/>
    </row>
    <row r="7840" spans="1:10" x14ac:dyDescent="0.2">
      <c r="A7840" s="11"/>
      <c r="D7840" s="9" t="s">
        <v>2265</v>
      </c>
      <c r="E7840" s="9" t="s">
        <v>2266</v>
      </c>
      <c r="F7840" s="9">
        <v>1</v>
      </c>
      <c r="H7840" s="14"/>
    </row>
    <row r="7841" spans="1:10" x14ac:dyDescent="0.2">
      <c r="A7841" s="11" t="s">
        <v>3275</v>
      </c>
      <c r="B7841" s="4" t="s">
        <v>1635</v>
      </c>
      <c r="C7841" s="5" t="s">
        <v>1636</v>
      </c>
      <c r="D7841" s="6"/>
      <c r="E7841" s="6"/>
      <c r="F7841" s="7"/>
      <c r="G7841" s="13">
        <v>0</v>
      </c>
      <c r="H7841" s="19">
        <v>9115</v>
      </c>
      <c r="I7841" s="8"/>
      <c r="J7841" s="7"/>
    </row>
    <row r="7842" spans="1:10" x14ac:dyDescent="0.2">
      <c r="A7842" s="11"/>
      <c r="D7842" s="9" t="s">
        <v>2470</v>
      </c>
      <c r="E7842" s="9" t="s">
        <v>2471</v>
      </c>
      <c r="F7842" s="9">
        <v>1</v>
      </c>
      <c r="H7842" s="14"/>
    </row>
    <row r="7843" spans="1:10" x14ac:dyDescent="0.2">
      <c r="A7843" s="11"/>
      <c r="D7843" s="9" t="s">
        <v>2478</v>
      </c>
      <c r="E7843" s="9" t="s">
        <v>2479</v>
      </c>
      <c r="F7843" s="9">
        <v>1</v>
      </c>
      <c r="H7843" s="14"/>
    </row>
    <row r="7844" spans="1:10" x14ac:dyDescent="0.2">
      <c r="A7844" s="11"/>
      <c r="D7844" s="9" t="s">
        <v>2480</v>
      </c>
      <c r="E7844" s="9" t="s">
        <v>2481</v>
      </c>
      <c r="F7844" s="9">
        <v>1</v>
      </c>
      <c r="H7844" s="14"/>
    </row>
    <row r="7845" spans="1:10" x14ac:dyDescent="0.2">
      <c r="A7845" s="11"/>
      <c r="D7845" s="9" t="s">
        <v>2472</v>
      </c>
      <c r="E7845" s="9" t="s">
        <v>2473</v>
      </c>
      <c r="F7845" s="9">
        <v>1</v>
      </c>
      <c r="H7845" s="14"/>
    </row>
    <row r="7846" spans="1:10" x14ac:dyDescent="0.2">
      <c r="A7846" s="11"/>
      <c r="D7846" s="9" t="s">
        <v>1792</v>
      </c>
      <c r="E7846" s="9" t="s">
        <v>1793</v>
      </c>
      <c r="F7846" s="9">
        <v>1</v>
      </c>
      <c r="H7846" s="14"/>
    </row>
    <row r="7847" spans="1:10" x14ac:dyDescent="0.2">
      <c r="A7847" s="11"/>
      <c r="D7847" s="9" t="s">
        <v>2231</v>
      </c>
      <c r="E7847" s="9" t="s">
        <v>2232</v>
      </c>
      <c r="F7847" s="9">
        <v>1</v>
      </c>
      <c r="H7847" s="14"/>
    </row>
    <row r="7848" spans="1:10" x14ac:dyDescent="0.2">
      <c r="A7848" s="11"/>
      <c r="D7848" s="9" t="s">
        <v>2476</v>
      </c>
      <c r="E7848" s="9" t="s">
        <v>2477</v>
      </c>
      <c r="F7848" s="9">
        <v>1</v>
      </c>
      <c r="H7848" s="14"/>
    </row>
    <row r="7849" spans="1:10" x14ac:dyDescent="0.2">
      <c r="A7849" s="11"/>
      <c r="D7849" s="9" t="s">
        <v>2265</v>
      </c>
      <c r="E7849" s="9" t="s">
        <v>2266</v>
      </c>
      <c r="F7849" s="9">
        <v>1</v>
      </c>
      <c r="H7849" s="14"/>
    </row>
    <row r="7850" spans="1:10" x14ac:dyDescent="0.2">
      <c r="A7850" s="11" t="s">
        <v>3275</v>
      </c>
      <c r="B7850" s="4" t="s">
        <v>1637</v>
      </c>
      <c r="C7850" s="5" t="s">
        <v>1638</v>
      </c>
      <c r="D7850" s="6"/>
      <c r="E7850" s="6"/>
      <c r="F7850" s="7"/>
      <c r="G7850" s="13">
        <v>0</v>
      </c>
      <c r="H7850" s="19">
        <v>10003</v>
      </c>
      <c r="I7850" s="8"/>
      <c r="J7850" s="7"/>
    </row>
    <row r="7851" spans="1:10" x14ac:dyDescent="0.2">
      <c r="A7851" s="11"/>
      <c r="D7851" s="9" t="s">
        <v>2470</v>
      </c>
      <c r="E7851" s="9" t="s">
        <v>2471</v>
      </c>
      <c r="F7851" s="9">
        <v>1</v>
      </c>
      <c r="H7851" s="14"/>
    </row>
    <row r="7852" spans="1:10" x14ac:dyDescent="0.2">
      <c r="A7852" s="11"/>
      <c r="D7852" s="9" t="s">
        <v>2478</v>
      </c>
      <c r="E7852" s="9" t="s">
        <v>2479</v>
      </c>
      <c r="F7852" s="9">
        <v>1</v>
      </c>
      <c r="H7852" s="14"/>
    </row>
    <row r="7853" spans="1:10" x14ac:dyDescent="0.2">
      <c r="A7853" s="11"/>
      <c r="D7853" s="9" t="s">
        <v>2480</v>
      </c>
      <c r="E7853" s="9" t="s">
        <v>2481</v>
      </c>
      <c r="F7853" s="9">
        <v>1</v>
      </c>
      <c r="H7853" s="14"/>
    </row>
    <row r="7854" spans="1:10" x14ac:dyDescent="0.2">
      <c r="A7854" s="11"/>
      <c r="D7854" s="9" t="s">
        <v>1800</v>
      </c>
      <c r="E7854" s="9" t="s">
        <v>1801</v>
      </c>
      <c r="F7854" s="9">
        <v>1</v>
      </c>
      <c r="H7854" s="14"/>
    </row>
    <row r="7855" spans="1:10" x14ac:dyDescent="0.2">
      <c r="A7855" s="11"/>
      <c r="D7855" s="9" t="s">
        <v>1792</v>
      </c>
      <c r="E7855" s="9" t="s">
        <v>1793</v>
      </c>
      <c r="F7855" s="9">
        <v>1</v>
      </c>
      <c r="H7855" s="14"/>
    </row>
    <row r="7856" spans="1:10" x14ac:dyDescent="0.2">
      <c r="A7856" s="11"/>
      <c r="D7856" s="9" t="s">
        <v>2231</v>
      </c>
      <c r="E7856" s="9" t="s">
        <v>2232</v>
      </c>
      <c r="F7856" s="9">
        <v>1</v>
      </c>
      <c r="H7856" s="14"/>
    </row>
    <row r="7857" spans="1:10" x14ac:dyDescent="0.2">
      <c r="A7857" s="11"/>
      <c r="D7857" s="9" t="s">
        <v>2476</v>
      </c>
      <c r="E7857" s="9" t="s">
        <v>2477</v>
      </c>
      <c r="F7857" s="9">
        <v>1</v>
      </c>
      <c r="H7857" s="14"/>
    </row>
    <row r="7858" spans="1:10" x14ac:dyDescent="0.2">
      <c r="A7858" s="11"/>
      <c r="D7858" s="9" t="s">
        <v>2265</v>
      </c>
      <c r="E7858" s="9" t="s">
        <v>2266</v>
      </c>
      <c r="F7858" s="9">
        <v>1</v>
      </c>
      <c r="H7858" s="14"/>
    </row>
    <row r="7859" spans="1:10" x14ac:dyDescent="0.2">
      <c r="A7859" s="11" t="s">
        <v>3275</v>
      </c>
      <c r="B7859" s="4" t="s">
        <v>1639</v>
      </c>
      <c r="C7859" s="5" t="s">
        <v>1640</v>
      </c>
      <c r="D7859" s="6"/>
      <c r="E7859" s="6"/>
      <c r="F7859" s="7"/>
      <c r="G7859" s="13">
        <v>0</v>
      </c>
      <c r="H7859" s="19">
        <v>9281</v>
      </c>
      <c r="I7859" s="8"/>
      <c r="J7859" s="7"/>
    </row>
    <row r="7860" spans="1:10" x14ac:dyDescent="0.2">
      <c r="A7860" s="11"/>
      <c r="D7860" s="9" t="s">
        <v>2470</v>
      </c>
      <c r="E7860" s="9" t="s">
        <v>2471</v>
      </c>
      <c r="F7860" s="9">
        <v>1</v>
      </c>
      <c r="H7860" s="14"/>
    </row>
    <row r="7861" spans="1:10" x14ac:dyDescent="0.2">
      <c r="A7861" s="11"/>
      <c r="D7861" s="9" t="s">
        <v>2482</v>
      </c>
      <c r="E7861" s="9" t="s">
        <v>2483</v>
      </c>
      <c r="F7861" s="9">
        <v>1</v>
      </c>
      <c r="H7861" s="14"/>
    </row>
    <row r="7862" spans="1:10" x14ac:dyDescent="0.2">
      <c r="A7862" s="11"/>
      <c r="D7862" s="9" t="s">
        <v>2480</v>
      </c>
      <c r="E7862" s="9" t="s">
        <v>2481</v>
      </c>
      <c r="F7862" s="9">
        <v>1</v>
      </c>
      <c r="H7862" s="14"/>
    </row>
    <row r="7863" spans="1:10" x14ac:dyDescent="0.2">
      <c r="A7863" s="11"/>
      <c r="D7863" s="9" t="s">
        <v>2472</v>
      </c>
      <c r="E7863" s="9" t="s">
        <v>2473</v>
      </c>
      <c r="F7863" s="9">
        <v>1</v>
      </c>
      <c r="H7863" s="14"/>
    </row>
    <row r="7864" spans="1:10" x14ac:dyDescent="0.2">
      <c r="A7864" s="11"/>
      <c r="D7864" s="9" t="s">
        <v>1792</v>
      </c>
      <c r="E7864" s="9" t="s">
        <v>1793</v>
      </c>
      <c r="F7864" s="9">
        <v>1</v>
      </c>
      <c r="H7864" s="14"/>
    </row>
    <row r="7865" spans="1:10" x14ac:dyDescent="0.2">
      <c r="A7865" s="11"/>
      <c r="D7865" s="9" t="s">
        <v>2231</v>
      </c>
      <c r="E7865" s="9" t="s">
        <v>2232</v>
      </c>
      <c r="F7865" s="9">
        <v>1</v>
      </c>
      <c r="H7865" s="14"/>
    </row>
    <row r="7866" spans="1:10" x14ac:dyDescent="0.2">
      <c r="A7866" s="11"/>
      <c r="D7866" s="9" t="s">
        <v>2476</v>
      </c>
      <c r="E7866" s="9" t="s">
        <v>2477</v>
      </c>
      <c r="F7866" s="9">
        <v>1</v>
      </c>
      <c r="H7866" s="14"/>
    </row>
    <row r="7867" spans="1:10" x14ac:dyDescent="0.2">
      <c r="A7867" s="11"/>
      <c r="D7867" s="9" t="s">
        <v>2265</v>
      </c>
      <c r="E7867" s="9" t="s">
        <v>2266</v>
      </c>
      <c r="F7867" s="9">
        <v>1</v>
      </c>
      <c r="H7867" s="14"/>
    </row>
    <row r="7868" spans="1:10" x14ac:dyDescent="0.2">
      <c r="A7868" s="11" t="s">
        <v>3275</v>
      </c>
      <c r="B7868" s="4" t="s">
        <v>1641</v>
      </c>
      <c r="C7868" s="5" t="s">
        <v>1642</v>
      </c>
      <c r="D7868" s="6"/>
      <c r="E7868" s="6"/>
      <c r="F7868" s="7"/>
      <c r="G7868" s="13">
        <v>0</v>
      </c>
      <c r="H7868" s="19">
        <v>10169</v>
      </c>
      <c r="I7868" s="8"/>
      <c r="J7868" s="7"/>
    </row>
    <row r="7869" spans="1:10" x14ac:dyDescent="0.2">
      <c r="A7869" s="11"/>
      <c r="D7869" s="9" t="s">
        <v>2470</v>
      </c>
      <c r="E7869" s="9" t="s">
        <v>2471</v>
      </c>
      <c r="F7869" s="9">
        <v>1</v>
      </c>
      <c r="H7869" s="14"/>
    </row>
    <row r="7870" spans="1:10" x14ac:dyDescent="0.2">
      <c r="A7870" s="11"/>
      <c r="D7870" s="9" t="s">
        <v>2482</v>
      </c>
      <c r="E7870" s="9" t="s">
        <v>2483</v>
      </c>
      <c r="F7870" s="9">
        <v>1</v>
      </c>
      <c r="H7870" s="14"/>
    </row>
    <row r="7871" spans="1:10" x14ac:dyDescent="0.2">
      <c r="A7871" s="11"/>
      <c r="D7871" s="9" t="s">
        <v>2480</v>
      </c>
      <c r="E7871" s="9" t="s">
        <v>2481</v>
      </c>
      <c r="F7871" s="9">
        <v>1</v>
      </c>
      <c r="H7871" s="14"/>
    </row>
    <row r="7872" spans="1:10" x14ac:dyDescent="0.2">
      <c r="A7872" s="11"/>
      <c r="D7872" s="9" t="s">
        <v>1800</v>
      </c>
      <c r="E7872" s="9" t="s">
        <v>1801</v>
      </c>
      <c r="F7872" s="9">
        <v>1</v>
      </c>
      <c r="H7872" s="14"/>
    </row>
    <row r="7873" spans="1:10" x14ac:dyDescent="0.2">
      <c r="A7873" s="11"/>
      <c r="D7873" s="9" t="s">
        <v>1792</v>
      </c>
      <c r="E7873" s="9" t="s">
        <v>1793</v>
      </c>
      <c r="F7873" s="9">
        <v>1</v>
      </c>
      <c r="H7873" s="14"/>
    </row>
    <row r="7874" spans="1:10" x14ac:dyDescent="0.2">
      <c r="A7874" s="11"/>
      <c r="D7874" s="9" t="s">
        <v>2231</v>
      </c>
      <c r="E7874" s="9" t="s">
        <v>2232</v>
      </c>
      <c r="F7874" s="9">
        <v>1</v>
      </c>
      <c r="H7874" s="14"/>
    </row>
    <row r="7875" spans="1:10" x14ac:dyDescent="0.2">
      <c r="A7875" s="11"/>
      <c r="D7875" s="9" t="s">
        <v>2476</v>
      </c>
      <c r="E7875" s="9" t="s">
        <v>2477</v>
      </c>
      <c r="F7875" s="9">
        <v>1</v>
      </c>
      <c r="H7875" s="14"/>
    </row>
    <row r="7876" spans="1:10" x14ac:dyDescent="0.2">
      <c r="A7876" s="11"/>
      <c r="D7876" s="9" t="s">
        <v>2265</v>
      </c>
      <c r="E7876" s="9" t="s">
        <v>2266</v>
      </c>
      <c r="F7876" s="9">
        <v>1</v>
      </c>
      <c r="H7876" s="14"/>
    </row>
    <row r="7877" spans="1:10" x14ac:dyDescent="0.2">
      <c r="A7877" s="11" t="s">
        <v>3275</v>
      </c>
      <c r="B7877" s="4" t="s">
        <v>1643</v>
      </c>
      <c r="C7877" s="5" t="s">
        <v>1644</v>
      </c>
      <c r="D7877" s="6"/>
      <c r="E7877" s="6"/>
      <c r="F7877" s="7"/>
      <c r="G7877" s="13">
        <v>0</v>
      </c>
      <c r="H7877" s="19">
        <v>9396</v>
      </c>
      <c r="I7877" s="8"/>
      <c r="J7877" s="7"/>
    </row>
    <row r="7878" spans="1:10" x14ac:dyDescent="0.2">
      <c r="A7878" s="11"/>
      <c r="D7878" s="9" t="s">
        <v>2470</v>
      </c>
      <c r="E7878" s="9" t="s">
        <v>2471</v>
      </c>
      <c r="F7878" s="9">
        <v>1</v>
      </c>
      <c r="H7878" s="14"/>
    </row>
    <row r="7879" spans="1:10" x14ac:dyDescent="0.2">
      <c r="A7879" s="11"/>
      <c r="D7879" s="9" t="s">
        <v>2269</v>
      </c>
      <c r="E7879" s="9" t="s">
        <v>2270</v>
      </c>
      <c r="F7879" s="9">
        <v>1</v>
      </c>
      <c r="H7879" s="14"/>
    </row>
    <row r="7880" spans="1:10" x14ac:dyDescent="0.2">
      <c r="A7880" s="11"/>
      <c r="D7880" s="9" t="s">
        <v>2484</v>
      </c>
      <c r="E7880" s="9" t="s">
        <v>2485</v>
      </c>
      <c r="F7880" s="9">
        <v>1</v>
      </c>
      <c r="H7880" s="14"/>
    </row>
    <row r="7881" spans="1:10" x14ac:dyDescent="0.2">
      <c r="A7881" s="11"/>
      <c r="D7881" s="9" t="s">
        <v>2271</v>
      </c>
      <c r="E7881" s="9" t="s">
        <v>2272</v>
      </c>
      <c r="F7881" s="9">
        <v>1</v>
      </c>
      <c r="H7881" s="14"/>
    </row>
    <row r="7882" spans="1:10" x14ac:dyDescent="0.2">
      <c r="A7882" s="11"/>
      <c r="D7882" s="9" t="s">
        <v>2472</v>
      </c>
      <c r="E7882" s="9" t="s">
        <v>2473</v>
      </c>
      <c r="F7882" s="9">
        <v>1</v>
      </c>
      <c r="H7882" s="14"/>
    </row>
    <row r="7883" spans="1:10" x14ac:dyDescent="0.2">
      <c r="A7883" s="11"/>
      <c r="D7883" s="9" t="s">
        <v>2474</v>
      </c>
      <c r="E7883" s="9" t="s">
        <v>2475</v>
      </c>
      <c r="F7883" s="9">
        <v>1</v>
      </c>
      <c r="H7883" s="14"/>
    </row>
    <row r="7884" spans="1:10" x14ac:dyDescent="0.2">
      <c r="A7884" s="11"/>
      <c r="D7884" s="9" t="s">
        <v>2231</v>
      </c>
      <c r="E7884" s="9" t="s">
        <v>2232</v>
      </c>
      <c r="F7884" s="9">
        <v>1</v>
      </c>
      <c r="H7884" s="14"/>
    </row>
    <row r="7885" spans="1:10" x14ac:dyDescent="0.2">
      <c r="A7885" s="11"/>
      <c r="D7885" s="9" t="s">
        <v>2476</v>
      </c>
      <c r="E7885" s="9" t="s">
        <v>2477</v>
      </c>
      <c r="F7885" s="9">
        <v>1</v>
      </c>
      <c r="H7885" s="14"/>
    </row>
    <row r="7886" spans="1:10" x14ac:dyDescent="0.2">
      <c r="A7886" s="11"/>
      <c r="D7886" s="9" t="s">
        <v>2265</v>
      </c>
      <c r="E7886" s="9" t="s">
        <v>2266</v>
      </c>
      <c r="F7886" s="9">
        <v>1</v>
      </c>
      <c r="H7886" s="14"/>
    </row>
    <row r="7887" spans="1:10" x14ac:dyDescent="0.2">
      <c r="A7887" s="11"/>
      <c r="D7887" s="9" t="s">
        <v>2486</v>
      </c>
      <c r="E7887" s="9" t="s">
        <v>2487</v>
      </c>
      <c r="F7887" s="9">
        <v>1</v>
      </c>
      <c r="H7887" s="14"/>
    </row>
    <row r="7888" spans="1:10" x14ac:dyDescent="0.2">
      <c r="A7888" s="11" t="s">
        <v>3275</v>
      </c>
      <c r="B7888" s="4" t="s">
        <v>1645</v>
      </c>
      <c r="C7888" s="5" t="s">
        <v>1646</v>
      </c>
      <c r="D7888" s="6"/>
      <c r="E7888" s="6"/>
      <c r="F7888" s="7"/>
      <c r="G7888" s="13">
        <v>0</v>
      </c>
      <c r="H7888" s="19">
        <v>10284</v>
      </c>
      <c r="I7888" s="8"/>
      <c r="J7888" s="7"/>
    </row>
    <row r="7889" spans="1:10" x14ac:dyDescent="0.2">
      <c r="A7889" s="11"/>
      <c r="D7889" s="9" t="s">
        <v>2470</v>
      </c>
      <c r="E7889" s="9" t="s">
        <v>2471</v>
      </c>
      <c r="F7889" s="9">
        <v>1</v>
      </c>
      <c r="H7889" s="14"/>
    </row>
    <row r="7890" spans="1:10" x14ac:dyDescent="0.2">
      <c r="A7890" s="11"/>
      <c r="D7890" s="9" t="s">
        <v>2269</v>
      </c>
      <c r="E7890" s="9" t="s">
        <v>2270</v>
      </c>
      <c r="F7890" s="9">
        <v>1</v>
      </c>
      <c r="H7890" s="14"/>
    </row>
    <row r="7891" spans="1:10" x14ac:dyDescent="0.2">
      <c r="A7891" s="11"/>
      <c r="D7891" s="9" t="s">
        <v>2484</v>
      </c>
      <c r="E7891" s="9" t="s">
        <v>2485</v>
      </c>
      <c r="F7891" s="9">
        <v>1</v>
      </c>
      <c r="H7891" s="14"/>
    </row>
    <row r="7892" spans="1:10" x14ac:dyDescent="0.2">
      <c r="A7892" s="11"/>
      <c r="D7892" s="9" t="s">
        <v>2271</v>
      </c>
      <c r="E7892" s="9" t="s">
        <v>2272</v>
      </c>
      <c r="F7892" s="9">
        <v>1</v>
      </c>
      <c r="H7892" s="14"/>
    </row>
    <row r="7893" spans="1:10" x14ac:dyDescent="0.2">
      <c r="A7893" s="11"/>
      <c r="D7893" s="9" t="s">
        <v>1800</v>
      </c>
      <c r="E7893" s="9" t="s">
        <v>1801</v>
      </c>
      <c r="F7893" s="9">
        <v>1</v>
      </c>
      <c r="H7893" s="14"/>
    </row>
    <row r="7894" spans="1:10" x14ac:dyDescent="0.2">
      <c r="A7894" s="11"/>
      <c r="D7894" s="9" t="s">
        <v>2474</v>
      </c>
      <c r="E7894" s="9" t="s">
        <v>2475</v>
      </c>
      <c r="F7894" s="9">
        <v>1</v>
      </c>
      <c r="H7894" s="14"/>
    </row>
    <row r="7895" spans="1:10" x14ac:dyDescent="0.2">
      <c r="A7895" s="11"/>
      <c r="D7895" s="9" t="s">
        <v>2231</v>
      </c>
      <c r="E7895" s="9" t="s">
        <v>2232</v>
      </c>
      <c r="F7895" s="9">
        <v>1</v>
      </c>
      <c r="H7895" s="14"/>
    </row>
    <row r="7896" spans="1:10" x14ac:dyDescent="0.2">
      <c r="A7896" s="11"/>
      <c r="D7896" s="9" t="s">
        <v>2476</v>
      </c>
      <c r="E7896" s="9" t="s">
        <v>2477</v>
      </c>
      <c r="F7896" s="9">
        <v>1</v>
      </c>
      <c r="H7896" s="14"/>
    </row>
    <row r="7897" spans="1:10" x14ac:dyDescent="0.2">
      <c r="A7897" s="11"/>
      <c r="D7897" s="9" t="s">
        <v>2265</v>
      </c>
      <c r="E7897" s="9" t="s">
        <v>2266</v>
      </c>
      <c r="F7897" s="9">
        <v>1</v>
      </c>
      <c r="H7897" s="14"/>
    </row>
    <row r="7898" spans="1:10" x14ac:dyDescent="0.2">
      <c r="A7898" s="11"/>
      <c r="D7898" s="9" t="s">
        <v>2486</v>
      </c>
      <c r="E7898" s="9" t="s">
        <v>2487</v>
      </c>
      <c r="F7898" s="9">
        <v>1</v>
      </c>
      <c r="H7898" s="14"/>
    </row>
    <row r="7899" spans="1:10" x14ac:dyDescent="0.2">
      <c r="A7899" s="11" t="s">
        <v>3275</v>
      </c>
      <c r="B7899" s="4" t="s">
        <v>1647</v>
      </c>
      <c r="C7899" s="5" t="s">
        <v>1648</v>
      </c>
      <c r="D7899" s="6"/>
      <c r="E7899" s="6"/>
      <c r="F7899" s="7"/>
      <c r="G7899" s="13">
        <v>0</v>
      </c>
      <c r="H7899" s="19">
        <v>9628</v>
      </c>
      <c r="I7899" s="8"/>
      <c r="J7899" s="7"/>
    </row>
    <row r="7900" spans="1:10" x14ac:dyDescent="0.2">
      <c r="A7900" s="11"/>
      <c r="D7900" s="9" t="s">
        <v>2470</v>
      </c>
      <c r="E7900" s="9" t="s">
        <v>2471</v>
      </c>
      <c r="F7900" s="9">
        <v>1</v>
      </c>
      <c r="H7900" s="14"/>
    </row>
    <row r="7901" spans="1:10" x14ac:dyDescent="0.2">
      <c r="A7901" s="11"/>
      <c r="D7901" s="9" t="s">
        <v>2275</v>
      </c>
      <c r="E7901" s="9" t="s">
        <v>2276</v>
      </c>
      <c r="F7901" s="9">
        <v>1</v>
      </c>
      <c r="H7901" s="14"/>
    </row>
    <row r="7902" spans="1:10" x14ac:dyDescent="0.2">
      <c r="A7902" s="11"/>
      <c r="D7902" s="9" t="s">
        <v>2484</v>
      </c>
      <c r="E7902" s="9" t="s">
        <v>2485</v>
      </c>
      <c r="F7902" s="9">
        <v>1</v>
      </c>
      <c r="H7902" s="14"/>
    </row>
    <row r="7903" spans="1:10" x14ac:dyDescent="0.2">
      <c r="A7903" s="11"/>
      <c r="D7903" s="9" t="s">
        <v>2271</v>
      </c>
      <c r="E7903" s="9" t="s">
        <v>2272</v>
      </c>
      <c r="F7903" s="9">
        <v>1</v>
      </c>
      <c r="H7903" s="14"/>
    </row>
    <row r="7904" spans="1:10" x14ac:dyDescent="0.2">
      <c r="A7904" s="11"/>
      <c r="D7904" s="9" t="s">
        <v>2472</v>
      </c>
      <c r="E7904" s="9" t="s">
        <v>2473</v>
      </c>
      <c r="F7904" s="9">
        <v>1</v>
      </c>
      <c r="H7904" s="14"/>
    </row>
    <row r="7905" spans="1:10" x14ac:dyDescent="0.2">
      <c r="A7905" s="11"/>
      <c r="D7905" s="9" t="s">
        <v>2474</v>
      </c>
      <c r="E7905" s="9" t="s">
        <v>2475</v>
      </c>
      <c r="F7905" s="9">
        <v>1</v>
      </c>
      <c r="H7905" s="14"/>
    </row>
    <row r="7906" spans="1:10" x14ac:dyDescent="0.2">
      <c r="A7906" s="11"/>
      <c r="D7906" s="9" t="s">
        <v>2231</v>
      </c>
      <c r="E7906" s="9" t="s">
        <v>2232</v>
      </c>
      <c r="F7906" s="9">
        <v>1</v>
      </c>
      <c r="H7906" s="14"/>
    </row>
    <row r="7907" spans="1:10" x14ac:dyDescent="0.2">
      <c r="A7907" s="11"/>
      <c r="D7907" s="9" t="s">
        <v>2476</v>
      </c>
      <c r="E7907" s="9" t="s">
        <v>2477</v>
      </c>
      <c r="F7907" s="9">
        <v>1</v>
      </c>
      <c r="H7907" s="14"/>
    </row>
    <row r="7908" spans="1:10" x14ac:dyDescent="0.2">
      <c r="A7908" s="11"/>
      <c r="D7908" s="9" t="s">
        <v>2265</v>
      </c>
      <c r="E7908" s="9" t="s">
        <v>2266</v>
      </c>
      <c r="F7908" s="9">
        <v>1</v>
      </c>
      <c r="H7908" s="14"/>
    </row>
    <row r="7909" spans="1:10" x14ac:dyDescent="0.2">
      <c r="A7909" s="11"/>
      <c r="D7909" s="9" t="s">
        <v>2486</v>
      </c>
      <c r="E7909" s="9" t="s">
        <v>2487</v>
      </c>
      <c r="F7909" s="9">
        <v>1</v>
      </c>
      <c r="H7909" s="14"/>
    </row>
    <row r="7910" spans="1:10" x14ac:dyDescent="0.2">
      <c r="A7910" s="11" t="s">
        <v>3275</v>
      </c>
      <c r="B7910" s="4" t="s">
        <v>1649</v>
      </c>
      <c r="C7910" s="5" t="s">
        <v>1650</v>
      </c>
      <c r="D7910" s="6"/>
      <c r="E7910" s="6"/>
      <c r="F7910" s="7"/>
      <c r="G7910" s="13">
        <v>0</v>
      </c>
      <c r="H7910" s="19">
        <v>10516</v>
      </c>
      <c r="I7910" s="8"/>
      <c r="J7910" s="7"/>
    </row>
    <row r="7911" spans="1:10" x14ac:dyDescent="0.2">
      <c r="A7911" s="11"/>
      <c r="D7911" s="9" t="s">
        <v>2470</v>
      </c>
      <c r="E7911" s="9" t="s">
        <v>2471</v>
      </c>
      <c r="F7911" s="9">
        <v>1</v>
      </c>
      <c r="H7911" s="14"/>
    </row>
    <row r="7912" spans="1:10" x14ac:dyDescent="0.2">
      <c r="A7912" s="11"/>
      <c r="D7912" s="9" t="s">
        <v>2275</v>
      </c>
      <c r="E7912" s="9" t="s">
        <v>2276</v>
      </c>
      <c r="F7912" s="9">
        <v>1</v>
      </c>
      <c r="H7912" s="14"/>
    </row>
    <row r="7913" spans="1:10" x14ac:dyDescent="0.2">
      <c r="A7913" s="11"/>
      <c r="D7913" s="9" t="s">
        <v>2484</v>
      </c>
      <c r="E7913" s="9" t="s">
        <v>2485</v>
      </c>
      <c r="F7913" s="9">
        <v>1</v>
      </c>
      <c r="H7913" s="14"/>
    </row>
    <row r="7914" spans="1:10" x14ac:dyDescent="0.2">
      <c r="A7914" s="11"/>
      <c r="D7914" s="9" t="s">
        <v>2271</v>
      </c>
      <c r="E7914" s="9" t="s">
        <v>2272</v>
      </c>
      <c r="F7914" s="9">
        <v>1</v>
      </c>
      <c r="H7914" s="14"/>
    </row>
    <row r="7915" spans="1:10" x14ac:dyDescent="0.2">
      <c r="A7915" s="11"/>
      <c r="D7915" s="9" t="s">
        <v>1800</v>
      </c>
      <c r="E7915" s="9" t="s">
        <v>1801</v>
      </c>
      <c r="F7915" s="9">
        <v>1</v>
      </c>
      <c r="H7915" s="14"/>
    </row>
    <row r="7916" spans="1:10" x14ac:dyDescent="0.2">
      <c r="A7916" s="11"/>
      <c r="D7916" s="9" t="s">
        <v>2474</v>
      </c>
      <c r="E7916" s="9" t="s">
        <v>2475</v>
      </c>
      <c r="F7916" s="9">
        <v>1</v>
      </c>
      <c r="H7916" s="14"/>
    </row>
    <row r="7917" spans="1:10" x14ac:dyDescent="0.2">
      <c r="A7917" s="11"/>
      <c r="D7917" s="9" t="s">
        <v>2231</v>
      </c>
      <c r="E7917" s="9" t="s">
        <v>2232</v>
      </c>
      <c r="F7917" s="9">
        <v>1</v>
      </c>
      <c r="H7917" s="14"/>
    </row>
    <row r="7918" spans="1:10" x14ac:dyDescent="0.2">
      <c r="A7918" s="11"/>
      <c r="D7918" s="9" t="s">
        <v>2476</v>
      </c>
      <c r="E7918" s="9" t="s">
        <v>2477</v>
      </c>
      <c r="F7918" s="9">
        <v>1</v>
      </c>
      <c r="H7918" s="14"/>
    </row>
    <row r="7919" spans="1:10" x14ac:dyDescent="0.2">
      <c r="A7919" s="11"/>
      <c r="D7919" s="9" t="s">
        <v>2265</v>
      </c>
      <c r="E7919" s="9" t="s">
        <v>2266</v>
      </c>
      <c r="F7919" s="9">
        <v>1</v>
      </c>
      <c r="H7919" s="14"/>
    </row>
    <row r="7920" spans="1:10" x14ac:dyDescent="0.2">
      <c r="A7920" s="11"/>
      <c r="D7920" s="9" t="s">
        <v>2486</v>
      </c>
      <c r="E7920" s="9" t="s">
        <v>2487</v>
      </c>
      <c r="F7920" s="9">
        <v>1</v>
      </c>
      <c r="H7920" s="14"/>
    </row>
    <row r="7921" spans="1:10" x14ac:dyDescent="0.2">
      <c r="A7921" s="11" t="s">
        <v>3275</v>
      </c>
      <c r="B7921" s="4" t="s">
        <v>1651</v>
      </c>
      <c r="C7921" s="5" t="s">
        <v>1652</v>
      </c>
      <c r="D7921" s="6"/>
      <c r="E7921" s="6"/>
      <c r="F7921" s="7"/>
      <c r="G7921" s="13">
        <v>0</v>
      </c>
      <c r="H7921" s="19">
        <v>9123</v>
      </c>
      <c r="I7921" s="8"/>
      <c r="J7921" s="7"/>
    </row>
    <row r="7922" spans="1:10" x14ac:dyDescent="0.2">
      <c r="A7922" s="11"/>
      <c r="D7922" s="9" t="s">
        <v>2470</v>
      </c>
      <c r="E7922" s="9" t="s">
        <v>2471</v>
      </c>
      <c r="F7922" s="9">
        <v>1</v>
      </c>
      <c r="H7922" s="14"/>
    </row>
    <row r="7923" spans="1:10" x14ac:dyDescent="0.2">
      <c r="A7923" s="11"/>
      <c r="D7923" s="9" t="s">
        <v>2478</v>
      </c>
      <c r="E7923" s="9" t="s">
        <v>2479</v>
      </c>
      <c r="F7923" s="9">
        <v>1</v>
      </c>
      <c r="H7923" s="14"/>
    </row>
    <row r="7924" spans="1:10" x14ac:dyDescent="0.2">
      <c r="A7924" s="11"/>
      <c r="D7924" s="9" t="s">
        <v>2488</v>
      </c>
      <c r="E7924" s="9" t="s">
        <v>2489</v>
      </c>
      <c r="F7924" s="9">
        <v>1</v>
      </c>
      <c r="H7924" s="14"/>
    </row>
    <row r="7925" spans="1:10" x14ac:dyDescent="0.2">
      <c r="A7925" s="11"/>
      <c r="D7925" s="9" t="s">
        <v>2490</v>
      </c>
      <c r="E7925" s="9" t="s">
        <v>2491</v>
      </c>
      <c r="F7925" s="9">
        <v>1</v>
      </c>
      <c r="H7925" s="14"/>
    </row>
    <row r="7926" spans="1:10" x14ac:dyDescent="0.2">
      <c r="A7926" s="11"/>
      <c r="D7926" s="9" t="s">
        <v>2472</v>
      </c>
      <c r="E7926" s="9" t="s">
        <v>2473</v>
      </c>
      <c r="F7926" s="9">
        <v>1</v>
      </c>
      <c r="H7926" s="14"/>
    </row>
    <row r="7927" spans="1:10" x14ac:dyDescent="0.2">
      <c r="A7927" s="11"/>
      <c r="D7927" s="9" t="s">
        <v>2474</v>
      </c>
      <c r="E7927" s="9" t="s">
        <v>2475</v>
      </c>
      <c r="F7927" s="9">
        <v>1</v>
      </c>
      <c r="H7927" s="14"/>
    </row>
    <row r="7928" spans="1:10" x14ac:dyDescent="0.2">
      <c r="A7928" s="11"/>
      <c r="D7928" s="9" t="s">
        <v>2231</v>
      </c>
      <c r="E7928" s="9" t="s">
        <v>2232</v>
      </c>
      <c r="F7928" s="9">
        <v>1</v>
      </c>
      <c r="H7928" s="14"/>
    </row>
    <row r="7929" spans="1:10" x14ac:dyDescent="0.2">
      <c r="A7929" s="11"/>
      <c r="D7929" s="9" t="s">
        <v>2476</v>
      </c>
      <c r="E7929" s="9" t="s">
        <v>2477</v>
      </c>
      <c r="F7929" s="9">
        <v>1</v>
      </c>
      <c r="H7929" s="14"/>
    </row>
    <row r="7930" spans="1:10" x14ac:dyDescent="0.2">
      <c r="A7930" s="11"/>
      <c r="D7930" s="9" t="s">
        <v>2265</v>
      </c>
      <c r="E7930" s="9" t="s">
        <v>2266</v>
      </c>
      <c r="F7930" s="9">
        <v>1</v>
      </c>
      <c r="H7930" s="14"/>
    </row>
    <row r="7931" spans="1:10" x14ac:dyDescent="0.2">
      <c r="A7931" s="11" t="s">
        <v>3275</v>
      </c>
      <c r="B7931" s="4" t="s">
        <v>1653</v>
      </c>
      <c r="C7931" s="5" t="s">
        <v>1654</v>
      </c>
      <c r="D7931" s="6"/>
      <c r="E7931" s="6"/>
      <c r="F7931" s="7"/>
      <c r="G7931" s="13">
        <v>0</v>
      </c>
      <c r="H7931" s="19">
        <v>10011</v>
      </c>
      <c r="I7931" s="8"/>
      <c r="J7931" s="7"/>
    </row>
    <row r="7932" spans="1:10" x14ac:dyDescent="0.2">
      <c r="A7932" s="11"/>
      <c r="D7932" s="9" t="s">
        <v>2470</v>
      </c>
      <c r="E7932" s="9" t="s">
        <v>2471</v>
      </c>
      <c r="F7932" s="9">
        <v>1</v>
      </c>
      <c r="H7932" s="14"/>
    </row>
    <row r="7933" spans="1:10" x14ac:dyDescent="0.2">
      <c r="A7933" s="11"/>
      <c r="D7933" s="9" t="s">
        <v>2478</v>
      </c>
      <c r="E7933" s="9" t="s">
        <v>2479</v>
      </c>
      <c r="F7933" s="9">
        <v>1</v>
      </c>
      <c r="H7933" s="14"/>
    </row>
    <row r="7934" spans="1:10" x14ac:dyDescent="0.2">
      <c r="A7934" s="11"/>
      <c r="D7934" s="9" t="s">
        <v>2488</v>
      </c>
      <c r="E7934" s="9" t="s">
        <v>2489</v>
      </c>
      <c r="F7934" s="9">
        <v>1</v>
      </c>
      <c r="H7934" s="14"/>
    </row>
    <row r="7935" spans="1:10" x14ac:dyDescent="0.2">
      <c r="A7935" s="11"/>
      <c r="D7935" s="9" t="s">
        <v>2490</v>
      </c>
      <c r="E7935" s="9" t="s">
        <v>2491</v>
      </c>
      <c r="F7935" s="9">
        <v>1</v>
      </c>
      <c r="H7935" s="14"/>
    </row>
    <row r="7936" spans="1:10" x14ac:dyDescent="0.2">
      <c r="A7936" s="11"/>
      <c r="D7936" s="9" t="s">
        <v>1800</v>
      </c>
      <c r="E7936" s="9" t="s">
        <v>1801</v>
      </c>
      <c r="F7936" s="9">
        <v>1</v>
      </c>
      <c r="H7936" s="14"/>
    </row>
    <row r="7937" spans="1:10" x14ac:dyDescent="0.2">
      <c r="A7937" s="11"/>
      <c r="D7937" s="9" t="s">
        <v>2474</v>
      </c>
      <c r="E7937" s="9" t="s">
        <v>2475</v>
      </c>
      <c r="F7937" s="9">
        <v>1</v>
      </c>
      <c r="H7937" s="14"/>
    </row>
    <row r="7938" spans="1:10" x14ac:dyDescent="0.2">
      <c r="A7938" s="11"/>
      <c r="D7938" s="9" t="s">
        <v>2231</v>
      </c>
      <c r="E7938" s="9" t="s">
        <v>2232</v>
      </c>
      <c r="F7938" s="9">
        <v>1</v>
      </c>
      <c r="H7938" s="14"/>
    </row>
    <row r="7939" spans="1:10" x14ac:dyDescent="0.2">
      <c r="A7939" s="11"/>
      <c r="D7939" s="9" t="s">
        <v>2476</v>
      </c>
      <c r="E7939" s="9" t="s">
        <v>2477</v>
      </c>
      <c r="F7939" s="9">
        <v>1</v>
      </c>
      <c r="H7939" s="14"/>
    </row>
    <row r="7940" spans="1:10" x14ac:dyDescent="0.2">
      <c r="A7940" s="11"/>
      <c r="D7940" s="9" t="s">
        <v>2265</v>
      </c>
      <c r="E7940" s="9" t="s">
        <v>2266</v>
      </c>
      <c r="F7940" s="9">
        <v>1</v>
      </c>
      <c r="H7940" s="14"/>
    </row>
    <row r="7941" spans="1:10" x14ac:dyDescent="0.2">
      <c r="A7941" s="11" t="s">
        <v>3275</v>
      </c>
      <c r="B7941" s="4" t="s">
        <v>1655</v>
      </c>
      <c r="C7941" s="5" t="s">
        <v>1656</v>
      </c>
      <c r="D7941" s="6"/>
      <c r="E7941" s="6"/>
      <c r="F7941" s="7"/>
      <c r="G7941" s="13">
        <v>0</v>
      </c>
      <c r="H7941" s="19">
        <v>10357</v>
      </c>
      <c r="I7941" s="8"/>
      <c r="J7941" s="7"/>
    </row>
    <row r="7942" spans="1:10" x14ac:dyDescent="0.2">
      <c r="A7942" s="11"/>
      <c r="D7942" s="9" t="s">
        <v>2470</v>
      </c>
      <c r="E7942" s="9" t="s">
        <v>2471</v>
      </c>
      <c r="F7942" s="9">
        <v>1</v>
      </c>
      <c r="H7942" s="14"/>
    </row>
    <row r="7943" spans="1:10" x14ac:dyDescent="0.2">
      <c r="A7943" s="11"/>
      <c r="D7943" s="9" t="s">
        <v>2482</v>
      </c>
      <c r="E7943" s="9" t="s">
        <v>2483</v>
      </c>
      <c r="F7943" s="9">
        <v>1</v>
      </c>
      <c r="H7943" s="14"/>
    </row>
    <row r="7944" spans="1:10" x14ac:dyDescent="0.2">
      <c r="A7944" s="11"/>
      <c r="D7944" s="9" t="s">
        <v>2488</v>
      </c>
      <c r="E7944" s="9" t="s">
        <v>2489</v>
      </c>
      <c r="F7944" s="9">
        <v>1</v>
      </c>
      <c r="H7944" s="14"/>
    </row>
    <row r="7945" spans="1:10" x14ac:dyDescent="0.2">
      <c r="A7945" s="11"/>
      <c r="D7945" s="9" t="s">
        <v>2490</v>
      </c>
      <c r="E7945" s="9" t="s">
        <v>2491</v>
      </c>
      <c r="F7945" s="9">
        <v>1</v>
      </c>
      <c r="H7945" s="14"/>
    </row>
    <row r="7946" spans="1:10" x14ac:dyDescent="0.2">
      <c r="A7946" s="11"/>
      <c r="D7946" s="9" t="s">
        <v>1800</v>
      </c>
      <c r="E7946" s="9" t="s">
        <v>1801</v>
      </c>
      <c r="F7946" s="9">
        <v>1</v>
      </c>
      <c r="H7946" s="14"/>
    </row>
    <row r="7947" spans="1:10" x14ac:dyDescent="0.2">
      <c r="A7947" s="11"/>
      <c r="D7947" s="9" t="s">
        <v>2474</v>
      </c>
      <c r="E7947" s="9" t="s">
        <v>2475</v>
      </c>
      <c r="F7947" s="9">
        <v>1</v>
      </c>
      <c r="H7947" s="14"/>
    </row>
    <row r="7948" spans="1:10" x14ac:dyDescent="0.2">
      <c r="A7948" s="11"/>
      <c r="D7948" s="9" t="s">
        <v>2486</v>
      </c>
      <c r="E7948" s="9" t="s">
        <v>2487</v>
      </c>
      <c r="F7948" s="9">
        <v>1</v>
      </c>
      <c r="H7948" s="14"/>
    </row>
    <row r="7949" spans="1:10" x14ac:dyDescent="0.2">
      <c r="A7949" s="11"/>
      <c r="D7949" s="9" t="s">
        <v>2231</v>
      </c>
      <c r="E7949" s="9" t="s">
        <v>2232</v>
      </c>
      <c r="F7949" s="9">
        <v>1</v>
      </c>
      <c r="H7949" s="14"/>
    </row>
    <row r="7950" spans="1:10" x14ac:dyDescent="0.2">
      <c r="A7950" s="11"/>
      <c r="D7950" s="9" t="s">
        <v>2476</v>
      </c>
      <c r="E7950" s="9" t="s">
        <v>2477</v>
      </c>
      <c r="F7950" s="9">
        <v>1</v>
      </c>
      <c r="H7950" s="14"/>
    </row>
    <row r="7951" spans="1:10" x14ac:dyDescent="0.2">
      <c r="A7951" s="11"/>
      <c r="D7951" s="9" t="s">
        <v>2265</v>
      </c>
      <c r="E7951" s="9" t="s">
        <v>2266</v>
      </c>
      <c r="F7951" s="9">
        <v>1</v>
      </c>
      <c r="H7951" s="14"/>
    </row>
    <row r="7952" spans="1:10" x14ac:dyDescent="0.2">
      <c r="A7952" s="11" t="s">
        <v>3275</v>
      </c>
      <c r="B7952" s="4" t="s">
        <v>1657</v>
      </c>
      <c r="C7952" s="5" t="s">
        <v>1658</v>
      </c>
      <c r="D7952" s="6"/>
      <c r="E7952" s="6"/>
      <c r="F7952" s="7"/>
      <c r="G7952" s="13">
        <v>0</v>
      </c>
      <c r="H7952" s="19">
        <v>9469</v>
      </c>
      <c r="I7952" s="8"/>
      <c r="J7952" s="7"/>
    </row>
    <row r="7953" spans="1:10" x14ac:dyDescent="0.2">
      <c r="A7953" s="11"/>
      <c r="D7953" s="9" t="s">
        <v>2470</v>
      </c>
      <c r="E7953" s="9" t="s">
        <v>2471</v>
      </c>
      <c r="F7953" s="9">
        <v>1</v>
      </c>
      <c r="H7953" s="14"/>
    </row>
    <row r="7954" spans="1:10" x14ac:dyDescent="0.2">
      <c r="A7954" s="11"/>
      <c r="D7954" s="9" t="s">
        <v>2482</v>
      </c>
      <c r="E7954" s="9" t="s">
        <v>2483</v>
      </c>
      <c r="F7954" s="9">
        <v>1</v>
      </c>
      <c r="H7954" s="14"/>
    </row>
    <row r="7955" spans="1:10" x14ac:dyDescent="0.2">
      <c r="A7955" s="11"/>
      <c r="D7955" s="9" t="s">
        <v>2488</v>
      </c>
      <c r="E7955" s="9" t="s">
        <v>2489</v>
      </c>
      <c r="F7955" s="9">
        <v>1</v>
      </c>
      <c r="H7955" s="14"/>
    </row>
    <row r="7956" spans="1:10" x14ac:dyDescent="0.2">
      <c r="A7956" s="11"/>
      <c r="D7956" s="9" t="s">
        <v>2490</v>
      </c>
      <c r="E7956" s="9" t="s">
        <v>2491</v>
      </c>
      <c r="F7956" s="9">
        <v>1</v>
      </c>
      <c r="H7956" s="14"/>
    </row>
    <row r="7957" spans="1:10" x14ac:dyDescent="0.2">
      <c r="A7957" s="11"/>
      <c r="D7957" s="9" t="s">
        <v>2472</v>
      </c>
      <c r="E7957" s="9" t="s">
        <v>2473</v>
      </c>
      <c r="F7957" s="9">
        <v>1</v>
      </c>
      <c r="H7957" s="14"/>
    </row>
    <row r="7958" spans="1:10" x14ac:dyDescent="0.2">
      <c r="A7958" s="11"/>
      <c r="D7958" s="9" t="s">
        <v>2474</v>
      </c>
      <c r="E7958" s="9" t="s">
        <v>2475</v>
      </c>
      <c r="F7958" s="9">
        <v>1</v>
      </c>
      <c r="H7958" s="14"/>
    </row>
    <row r="7959" spans="1:10" x14ac:dyDescent="0.2">
      <c r="A7959" s="11"/>
      <c r="D7959" s="9" t="s">
        <v>2486</v>
      </c>
      <c r="E7959" s="9" t="s">
        <v>2487</v>
      </c>
      <c r="F7959" s="9">
        <v>1</v>
      </c>
      <c r="H7959" s="14"/>
    </row>
    <row r="7960" spans="1:10" x14ac:dyDescent="0.2">
      <c r="A7960" s="11"/>
      <c r="D7960" s="9" t="s">
        <v>2231</v>
      </c>
      <c r="E7960" s="9" t="s">
        <v>2232</v>
      </c>
      <c r="F7960" s="9">
        <v>1</v>
      </c>
      <c r="H7960" s="14"/>
    </row>
    <row r="7961" spans="1:10" x14ac:dyDescent="0.2">
      <c r="A7961" s="11"/>
      <c r="D7961" s="9" t="s">
        <v>2476</v>
      </c>
      <c r="E7961" s="9" t="s">
        <v>2477</v>
      </c>
      <c r="F7961" s="9">
        <v>1</v>
      </c>
      <c r="H7961" s="14"/>
    </row>
    <row r="7962" spans="1:10" x14ac:dyDescent="0.2">
      <c r="A7962" s="11"/>
      <c r="D7962" s="9" t="s">
        <v>2265</v>
      </c>
      <c r="E7962" s="9" t="s">
        <v>2266</v>
      </c>
      <c r="F7962" s="9">
        <v>1</v>
      </c>
      <c r="H7962" s="14"/>
    </row>
    <row r="7963" spans="1:10" x14ac:dyDescent="0.2">
      <c r="A7963" s="11" t="s">
        <v>3275</v>
      </c>
      <c r="B7963" s="4" t="s">
        <v>1659</v>
      </c>
      <c r="C7963" s="5" t="s">
        <v>1660</v>
      </c>
      <c r="D7963" s="6"/>
      <c r="E7963" s="6"/>
      <c r="F7963" s="7"/>
      <c r="G7963" s="13">
        <v>0</v>
      </c>
      <c r="H7963" s="19">
        <v>7196</v>
      </c>
      <c r="I7963" s="8"/>
      <c r="J7963" s="7"/>
    </row>
    <row r="7964" spans="1:10" x14ac:dyDescent="0.2">
      <c r="A7964" s="11"/>
      <c r="D7964" s="9" t="s">
        <v>2492</v>
      </c>
      <c r="E7964" s="9" t="s">
        <v>2493</v>
      </c>
      <c r="F7964" s="9">
        <v>1</v>
      </c>
      <c r="H7964" s="14"/>
    </row>
    <row r="7965" spans="1:10" x14ac:dyDescent="0.2">
      <c r="A7965" s="11"/>
      <c r="D7965" s="9" t="s">
        <v>2127</v>
      </c>
      <c r="E7965" s="9" t="s">
        <v>2128</v>
      </c>
      <c r="F7965" s="9">
        <v>1</v>
      </c>
      <c r="H7965" s="14"/>
    </row>
    <row r="7966" spans="1:10" x14ac:dyDescent="0.2">
      <c r="A7966" s="11"/>
      <c r="D7966" s="9" t="s">
        <v>2474</v>
      </c>
      <c r="E7966" s="9" t="s">
        <v>2475</v>
      </c>
      <c r="F7966" s="9">
        <v>1</v>
      </c>
      <c r="H7966" s="14"/>
    </row>
    <row r="7967" spans="1:10" x14ac:dyDescent="0.2">
      <c r="A7967" s="11"/>
      <c r="D7967" s="9" t="s">
        <v>2231</v>
      </c>
      <c r="E7967" s="9" t="s">
        <v>2232</v>
      </c>
      <c r="F7967" s="9">
        <v>1</v>
      </c>
      <c r="H7967" s="14"/>
    </row>
    <row r="7968" spans="1:10" x14ac:dyDescent="0.2">
      <c r="A7968" s="11"/>
      <c r="D7968" s="9" t="s">
        <v>2476</v>
      </c>
      <c r="E7968" s="9" t="s">
        <v>2477</v>
      </c>
      <c r="F7968" s="9">
        <v>1</v>
      </c>
      <c r="H7968" s="14"/>
    </row>
    <row r="7969" spans="1:10" ht="12" customHeight="1" x14ac:dyDescent="0.2">
      <c r="A7969" s="11"/>
      <c r="D7969" s="9" t="s">
        <v>2265</v>
      </c>
      <c r="E7969" s="9" t="s">
        <v>2266</v>
      </c>
      <c r="F7969" s="9">
        <v>1</v>
      </c>
      <c r="H7969" s="14"/>
    </row>
    <row r="7970" spans="1:10" x14ac:dyDescent="0.2">
      <c r="A7970" s="11" t="s">
        <v>3275</v>
      </c>
      <c r="B7970" s="4" t="s">
        <v>1661</v>
      </c>
      <c r="C7970" s="5" t="s">
        <v>1662</v>
      </c>
      <c r="D7970" s="6"/>
      <c r="E7970" s="6"/>
      <c r="F7970" s="7"/>
      <c r="G7970" s="13">
        <v>0</v>
      </c>
      <c r="H7970" s="19">
        <v>8003</v>
      </c>
      <c r="I7970" s="8"/>
      <c r="J7970" s="7"/>
    </row>
    <row r="7971" spans="1:10" x14ac:dyDescent="0.2">
      <c r="A7971" s="11"/>
      <c r="D7971" s="9" t="s">
        <v>2492</v>
      </c>
      <c r="E7971" s="9" t="s">
        <v>2493</v>
      </c>
      <c r="F7971" s="9">
        <v>1</v>
      </c>
      <c r="H7971" s="14"/>
    </row>
    <row r="7972" spans="1:10" x14ac:dyDescent="0.2">
      <c r="A7972" s="11"/>
      <c r="D7972" s="9" t="s">
        <v>1800</v>
      </c>
      <c r="E7972" s="9" t="s">
        <v>1801</v>
      </c>
      <c r="F7972" s="9">
        <v>1</v>
      </c>
      <c r="H7972" s="14"/>
    </row>
    <row r="7973" spans="1:10" x14ac:dyDescent="0.2">
      <c r="A7973" s="11"/>
      <c r="D7973" s="9" t="s">
        <v>2474</v>
      </c>
      <c r="E7973" s="9" t="s">
        <v>2475</v>
      </c>
      <c r="F7973" s="9">
        <v>1</v>
      </c>
      <c r="H7973" s="14"/>
    </row>
    <row r="7974" spans="1:10" x14ac:dyDescent="0.2">
      <c r="A7974" s="11"/>
      <c r="D7974" s="9" t="s">
        <v>2231</v>
      </c>
      <c r="E7974" s="9" t="s">
        <v>2232</v>
      </c>
      <c r="F7974" s="9">
        <v>1</v>
      </c>
      <c r="H7974" s="14"/>
    </row>
    <row r="7975" spans="1:10" x14ac:dyDescent="0.2">
      <c r="A7975" s="11"/>
      <c r="D7975" s="9" t="s">
        <v>2476</v>
      </c>
      <c r="E7975" s="9" t="s">
        <v>2477</v>
      </c>
      <c r="F7975" s="9">
        <v>1</v>
      </c>
      <c r="H7975" s="14"/>
    </row>
    <row r="7976" spans="1:10" x14ac:dyDescent="0.2">
      <c r="A7976" s="11"/>
      <c r="D7976" s="9" t="s">
        <v>2265</v>
      </c>
      <c r="E7976" s="9" t="s">
        <v>2266</v>
      </c>
      <c r="F7976" s="9">
        <v>1</v>
      </c>
      <c r="H7976" s="14"/>
    </row>
    <row r="7977" spans="1:10" x14ac:dyDescent="0.2">
      <c r="A7977" s="11" t="s">
        <v>3275</v>
      </c>
      <c r="B7977" s="4" t="s">
        <v>1663</v>
      </c>
      <c r="C7977" s="5" t="s">
        <v>1664</v>
      </c>
      <c r="D7977" s="6"/>
      <c r="E7977" s="6"/>
      <c r="F7977" s="7"/>
      <c r="G7977" s="13">
        <v>0</v>
      </c>
      <c r="H7977" s="19">
        <v>9297</v>
      </c>
      <c r="I7977" s="8"/>
      <c r="J7977" s="7"/>
    </row>
    <row r="7978" spans="1:10" x14ac:dyDescent="0.2">
      <c r="A7978" s="11"/>
      <c r="D7978" s="9" t="s">
        <v>2492</v>
      </c>
      <c r="E7978" s="9" t="s">
        <v>2493</v>
      </c>
      <c r="F7978" s="9">
        <v>1</v>
      </c>
      <c r="H7978" s="14"/>
    </row>
    <row r="7979" spans="1:10" x14ac:dyDescent="0.2">
      <c r="A7979" s="11"/>
      <c r="D7979" s="9" t="s">
        <v>2478</v>
      </c>
      <c r="E7979" s="9" t="s">
        <v>2479</v>
      </c>
      <c r="F7979" s="9">
        <v>1</v>
      </c>
      <c r="H7979" s="14"/>
    </row>
    <row r="7980" spans="1:10" x14ac:dyDescent="0.2">
      <c r="A7980" s="11"/>
      <c r="D7980" s="9" t="s">
        <v>2480</v>
      </c>
      <c r="E7980" s="9" t="s">
        <v>2481</v>
      </c>
      <c r="F7980" s="9">
        <v>1</v>
      </c>
      <c r="H7980" s="14"/>
    </row>
    <row r="7981" spans="1:10" x14ac:dyDescent="0.2">
      <c r="A7981" s="11"/>
      <c r="D7981" s="9" t="s">
        <v>2133</v>
      </c>
      <c r="E7981" s="9" t="s">
        <v>2134</v>
      </c>
      <c r="F7981" s="9">
        <v>1</v>
      </c>
      <c r="H7981" s="14"/>
    </row>
    <row r="7982" spans="1:10" x14ac:dyDescent="0.2">
      <c r="A7982" s="11"/>
      <c r="D7982" s="9" t="s">
        <v>1792</v>
      </c>
      <c r="E7982" s="9" t="s">
        <v>1793</v>
      </c>
      <c r="F7982" s="9">
        <v>1</v>
      </c>
      <c r="H7982" s="14"/>
    </row>
    <row r="7983" spans="1:10" x14ac:dyDescent="0.2">
      <c r="A7983" s="11"/>
      <c r="D7983" s="9" t="s">
        <v>2231</v>
      </c>
      <c r="E7983" s="9" t="s">
        <v>2232</v>
      </c>
      <c r="F7983" s="9">
        <v>1</v>
      </c>
      <c r="H7983" s="14"/>
    </row>
    <row r="7984" spans="1:10" x14ac:dyDescent="0.2">
      <c r="A7984" s="11"/>
      <c r="D7984" s="9" t="s">
        <v>2476</v>
      </c>
      <c r="E7984" s="9" t="s">
        <v>2477</v>
      </c>
      <c r="F7984" s="9">
        <v>1</v>
      </c>
      <c r="H7984" s="14"/>
    </row>
    <row r="7985" spans="1:10" x14ac:dyDescent="0.2">
      <c r="A7985" s="11"/>
      <c r="D7985" s="9" t="s">
        <v>2265</v>
      </c>
      <c r="E7985" s="9" t="s">
        <v>2266</v>
      </c>
      <c r="F7985" s="9">
        <v>1</v>
      </c>
      <c r="H7985" s="14"/>
    </row>
    <row r="7986" spans="1:10" x14ac:dyDescent="0.2">
      <c r="A7986" s="11" t="s">
        <v>3275</v>
      </c>
      <c r="B7986" s="4" t="s">
        <v>1665</v>
      </c>
      <c r="C7986" s="5" t="s">
        <v>1666</v>
      </c>
      <c r="D7986" s="6"/>
      <c r="E7986" s="6"/>
      <c r="F7986" s="7"/>
      <c r="G7986" s="13">
        <v>0</v>
      </c>
      <c r="H7986" s="19">
        <v>10163</v>
      </c>
      <c r="I7986" s="8"/>
      <c r="J7986" s="7"/>
    </row>
    <row r="7987" spans="1:10" x14ac:dyDescent="0.2">
      <c r="A7987" s="11"/>
      <c r="D7987" s="9" t="s">
        <v>2492</v>
      </c>
      <c r="E7987" s="9" t="s">
        <v>2493</v>
      </c>
      <c r="F7987" s="9">
        <v>1</v>
      </c>
      <c r="H7987" s="14"/>
    </row>
    <row r="7988" spans="1:10" x14ac:dyDescent="0.2">
      <c r="A7988" s="11"/>
      <c r="D7988" s="9" t="s">
        <v>2478</v>
      </c>
      <c r="E7988" s="9" t="s">
        <v>2479</v>
      </c>
      <c r="F7988" s="9">
        <v>1</v>
      </c>
      <c r="H7988" s="14"/>
    </row>
    <row r="7989" spans="1:10" x14ac:dyDescent="0.2">
      <c r="A7989" s="11"/>
      <c r="D7989" s="9" t="s">
        <v>2480</v>
      </c>
      <c r="E7989" s="9" t="s">
        <v>2481</v>
      </c>
      <c r="F7989" s="9">
        <v>1</v>
      </c>
      <c r="H7989" s="14"/>
    </row>
    <row r="7990" spans="1:10" x14ac:dyDescent="0.2">
      <c r="A7990" s="11"/>
      <c r="D7990" s="9" t="s">
        <v>1800</v>
      </c>
      <c r="E7990" s="9" t="s">
        <v>1801</v>
      </c>
      <c r="F7990" s="9">
        <v>1</v>
      </c>
      <c r="H7990" s="14"/>
    </row>
    <row r="7991" spans="1:10" x14ac:dyDescent="0.2">
      <c r="A7991" s="11"/>
      <c r="D7991" s="9" t="s">
        <v>1792</v>
      </c>
      <c r="E7991" s="9" t="s">
        <v>1793</v>
      </c>
      <c r="F7991" s="9">
        <v>1</v>
      </c>
      <c r="H7991" s="14"/>
    </row>
    <row r="7992" spans="1:10" x14ac:dyDescent="0.2">
      <c r="A7992" s="11"/>
      <c r="D7992" s="9" t="s">
        <v>2231</v>
      </c>
      <c r="E7992" s="9" t="s">
        <v>2232</v>
      </c>
      <c r="F7992" s="9">
        <v>1</v>
      </c>
      <c r="H7992" s="14"/>
    </row>
    <row r="7993" spans="1:10" x14ac:dyDescent="0.2">
      <c r="A7993" s="11"/>
      <c r="D7993" s="9" t="s">
        <v>2476</v>
      </c>
      <c r="E7993" s="9" t="s">
        <v>2477</v>
      </c>
      <c r="F7993" s="9">
        <v>1</v>
      </c>
      <c r="H7993" s="14"/>
    </row>
    <row r="7994" spans="1:10" x14ac:dyDescent="0.2">
      <c r="A7994" s="11"/>
      <c r="D7994" s="9" t="s">
        <v>2265</v>
      </c>
      <c r="E7994" s="9" t="s">
        <v>2266</v>
      </c>
      <c r="F7994" s="9">
        <v>1</v>
      </c>
      <c r="H7994" s="14"/>
    </row>
    <row r="7995" spans="1:10" x14ac:dyDescent="0.2">
      <c r="A7995" s="11" t="s">
        <v>3275</v>
      </c>
      <c r="B7995" s="4" t="s">
        <v>1667</v>
      </c>
      <c r="C7995" s="5" t="s">
        <v>1668</v>
      </c>
      <c r="D7995" s="6"/>
      <c r="E7995" s="6"/>
      <c r="F7995" s="7"/>
      <c r="G7995" s="13">
        <v>0</v>
      </c>
      <c r="H7995" s="19">
        <v>9463</v>
      </c>
      <c r="I7995" s="8"/>
      <c r="J7995" s="7"/>
    </row>
    <row r="7996" spans="1:10" x14ac:dyDescent="0.2">
      <c r="A7996" s="11"/>
      <c r="D7996" s="9" t="s">
        <v>2492</v>
      </c>
      <c r="E7996" s="9" t="s">
        <v>2493</v>
      </c>
      <c r="F7996" s="9">
        <v>1</v>
      </c>
      <c r="H7996" s="14"/>
    </row>
    <row r="7997" spans="1:10" x14ac:dyDescent="0.2">
      <c r="A7997" s="11"/>
      <c r="D7997" s="9" t="s">
        <v>2482</v>
      </c>
      <c r="E7997" s="9" t="s">
        <v>2483</v>
      </c>
      <c r="F7997" s="9">
        <v>1</v>
      </c>
      <c r="H7997" s="14"/>
    </row>
    <row r="7998" spans="1:10" x14ac:dyDescent="0.2">
      <c r="A7998" s="11"/>
      <c r="D7998" s="9" t="s">
        <v>2480</v>
      </c>
      <c r="E7998" s="9" t="s">
        <v>2481</v>
      </c>
      <c r="F7998" s="9">
        <v>1</v>
      </c>
      <c r="H7998" s="14"/>
    </row>
    <row r="7999" spans="1:10" x14ac:dyDescent="0.2">
      <c r="A7999" s="11"/>
      <c r="D7999" s="9" t="s">
        <v>2133</v>
      </c>
      <c r="E7999" s="9" t="s">
        <v>2134</v>
      </c>
      <c r="F7999" s="9">
        <v>1</v>
      </c>
      <c r="H7999" s="14"/>
    </row>
    <row r="8000" spans="1:10" x14ac:dyDescent="0.2">
      <c r="A8000" s="11"/>
      <c r="D8000" s="9" t="s">
        <v>1792</v>
      </c>
      <c r="E8000" s="9" t="s">
        <v>1793</v>
      </c>
      <c r="F8000" s="9">
        <v>1</v>
      </c>
      <c r="H8000" s="14"/>
    </row>
    <row r="8001" spans="1:10" x14ac:dyDescent="0.2">
      <c r="A8001" s="11"/>
      <c r="D8001" s="9" t="s">
        <v>2231</v>
      </c>
      <c r="E8001" s="9" t="s">
        <v>2232</v>
      </c>
      <c r="F8001" s="9">
        <v>1</v>
      </c>
      <c r="H8001" s="14"/>
    </row>
    <row r="8002" spans="1:10" x14ac:dyDescent="0.2">
      <c r="A8002" s="11"/>
      <c r="D8002" s="9" t="s">
        <v>2476</v>
      </c>
      <c r="E8002" s="9" t="s">
        <v>2477</v>
      </c>
      <c r="F8002" s="9">
        <v>1</v>
      </c>
      <c r="H8002" s="14"/>
    </row>
    <row r="8003" spans="1:10" x14ac:dyDescent="0.2">
      <c r="A8003" s="11"/>
      <c r="D8003" s="9" t="s">
        <v>2265</v>
      </c>
      <c r="E8003" s="9" t="s">
        <v>2266</v>
      </c>
      <c r="F8003" s="9">
        <v>1</v>
      </c>
      <c r="H8003" s="14"/>
    </row>
    <row r="8004" spans="1:10" x14ac:dyDescent="0.2">
      <c r="A8004" s="11" t="s">
        <v>3275</v>
      </c>
      <c r="B8004" s="4" t="s">
        <v>1669</v>
      </c>
      <c r="C8004" s="5" t="s">
        <v>1670</v>
      </c>
      <c r="D8004" s="6"/>
      <c r="E8004" s="6"/>
      <c r="F8004" s="7"/>
      <c r="G8004" s="13">
        <v>0</v>
      </c>
      <c r="H8004" s="19">
        <v>10329</v>
      </c>
      <c r="I8004" s="8"/>
      <c r="J8004" s="7"/>
    </row>
    <row r="8005" spans="1:10" x14ac:dyDescent="0.2">
      <c r="A8005" s="11"/>
      <c r="D8005" s="9" t="s">
        <v>2492</v>
      </c>
      <c r="E8005" s="9" t="s">
        <v>2493</v>
      </c>
      <c r="F8005" s="9">
        <v>1</v>
      </c>
      <c r="H8005" s="14"/>
    </row>
    <row r="8006" spans="1:10" x14ac:dyDescent="0.2">
      <c r="A8006" s="11"/>
      <c r="D8006" s="9" t="s">
        <v>2482</v>
      </c>
      <c r="E8006" s="9" t="s">
        <v>2483</v>
      </c>
      <c r="F8006" s="9">
        <v>1</v>
      </c>
      <c r="H8006" s="14"/>
    </row>
    <row r="8007" spans="1:10" x14ac:dyDescent="0.2">
      <c r="A8007" s="11"/>
      <c r="D8007" s="9" t="s">
        <v>2480</v>
      </c>
      <c r="E8007" s="9" t="s">
        <v>2481</v>
      </c>
      <c r="F8007" s="9">
        <v>1</v>
      </c>
      <c r="H8007" s="14"/>
    </row>
    <row r="8008" spans="1:10" x14ac:dyDescent="0.2">
      <c r="A8008" s="11"/>
      <c r="D8008" s="9" t="s">
        <v>1800</v>
      </c>
      <c r="E8008" s="9" t="s">
        <v>1801</v>
      </c>
      <c r="F8008" s="9">
        <v>1</v>
      </c>
      <c r="H8008" s="14"/>
    </row>
    <row r="8009" spans="1:10" x14ac:dyDescent="0.2">
      <c r="A8009" s="11"/>
      <c r="D8009" s="9" t="s">
        <v>1792</v>
      </c>
      <c r="E8009" s="9" t="s">
        <v>1793</v>
      </c>
      <c r="F8009" s="9">
        <v>1</v>
      </c>
      <c r="H8009" s="14"/>
    </row>
    <row r="8010" spans="1:10" x14ac:dyDescent="0.2">
      <c r="A8010" s="11"/>
      <c r="D8010" s="9" t="s">
        <v>2231</v>
      </c>
      <c r="E8010" s="9" t="s">
        <v>2232</v>
      </c>
      <c r="F8010" s="9">
        <v>1</v>
      </c>
      <c r="H8010" s="14"/>
    </row>
    <row r="8011" spans="1:10" x14ac:dyDescent="0.2">
      <c r="A8011" s="11"/>
      <c r="D8011" s="9" t="s">
        <v>2476</v>
      </c>
      <c r="E8011" s="9" t="s">
        <v>2477</v>
      </c>
      <c r="F8011" s="9">
        <v>1</v>
      </c>
      <c r="H8011" s="14"/>
    </row>
    <row r="8012" spans="1:10" x14ac:dyDescent="0.2">
      <c r="A8012" s="11"/>
      <c r="D8012" s="9" t="s">
        <v>2265</v>
      </c>
      <c r="E8012" s="9" t="s">
        <v>2266</v>
      </c>
      <c r="F8012" s="9">
        <v>1</v>
      </c>
      <c r="H8012" s="14"/>
    </row>
    <row r="8013" spans="1:10" x14ac:dyDescent="0.2">
      <c r="A8013" s="11" t="s">
        <v>3275</v>
      </c>
      <c r="B8013" s="4" t="s">
        <v>1671</v>
      </c>
      <c r="C8013" s="5" t="s">
        <v>1672</v>
      </c>
      <c r="D8013" s="6"/>
      <c r="E8013" s="6"/>
      <c r="F8013" s="7"/>
      <c r="G8013" s="13">
        <v>0</v>
      </c>
      <c r="H8013" s="19">
        <v>9578</v>
      </c>
      <c r="I8013" s="8"/>
      <c r="J8013" s="7"/>
    </row>
    <row r="8014" spans="1:10" x14ac:dyDescent="0.2">
      <c r="A8014" s="11"/>
      <c r="D8014" s="9" t="s">
        <v>2492</v>
      </c>
      <c r="E8014" s="9" t="s">
        <v>2493</v>
      </c>
      <c r="F8014" s="9">
        <v>1</v>
      </c>
      <c r="H8014" s="14"/>
    </row>
    <row r="8015" spans="1:10" x14ac:dyDescent="0.2">
      <c r="A8015" s="11"/>
      <c r="D8015" s="9" t="s">
        <v>2269</v>
      </c>
      <c r="E8015" s="9" t="s">
        <v>2270</v>
      </c>
      <c r="F8015" s="9">
        <v>1</v>
      </c>
      <c r="H8015" s="14"/>
    </row>
    <row r="8016" spans="1:10" x14ac:dyDescent="0.2">
      <c r="A8016" s="11"/>
      <c r="D8016" s="9" t="s">
        <v>2484</v>
      </c>
      <c r="E8016" s="9" t="s">
        <v>2485</v>
      </c>
      <c r="F8016" s="9">
        <v>1</v>
      </c>
      <c r="H8016" s="14"/>
    </row>
    <row r="8017" spans="1:10" x14ac:dyDescent="0.2">
      <c r="A8017" s="11"/>
      <c r="D8017" s="9" t="s">
        <v>2271</v>
      </c>
      <c r="E8017" s="9" t="s">
        <v>2272</v>
      </c>
      <c r="F8017" s="9">
        <v>1</v>
      </c>
      <c r="H8017" s="14"/>
    </row>
    <row r="8018" spans="1:10" x14ac:dyDescent="0.2">
      <c r="A8018" s="11"/>
      <c r="D8018" s="9" t="s">
        <v>2133</v>
      </c>
      <c r="E8018" s="9" t="s">
        <v>2134</v>
      </c>
      <c r="F8018" s="9">
        <v>1</v>
      </c>
      <c r="H8018" s="14"/>
    </row>
    <row r="8019" spans="1:10" x14ac:dyDescent="0.2">
      <c r="A8019" s="11"/>
      <c r="D8019" s="9" t="s">
        <v>2474</v>
      </c>
      <c r="E8019" s="9" t="s">
        <v>2475</v>
      </c>
      <c r="F8019" s="9">
        <v>1</v>
      </c>
      <c r="H8019" s="14"/>
    </row>
    <row r="8020" spans="1:10" x14ac:dyDescent="0.2">
      <c r="A8020" s="11"/>
      <c r="D8020" s="9" t="s">
        <v>2231</v>
      </c>
      <c r="E8020" s="9" t="s">
        <v>2232</v>
      </c>
      <c r="F8020" s="9">
        <v>1</v>
      </c>
      <c r="H8020" s="14"/>
    </row>
    <row r="8021" spans="1:10" x14ac:dyDescent="0.2">
      <c r="A8021" s="11"/>
      <c r="D8021" s="9" t="s">
        <v>2476</v>
      </c>
      <c r="E8021" s="9" t="s">
        <v>2477</v>
      </c>
      <c r="F8021" s="9">
        <v>1</v>
      </c>
      <c r="H8021" s="14"/>
    </row>
    <row r="8022" spans="1:10" x14ac:dyDescent="0.2">
      <c r="A8022" s="11"/>
      <c r="D8022" s="9" t="s">
        <v>2265</v>
      </c>
      <c r="E8022" s="9" t="s">
        <v>2266</v>
      </c>
      <c r="F8022" s="9">
        <v>1</v>
      </c>
      <c r="H8022" s="14"/>
    </row>
    <row r="8023" spans="1:10" x14ac:dyDescent="0.2">
      <c r="A8023" s="11"/>
      <c r="D8023" s="9" t="s">
        <v>2486</v>
      </c>
      <c r="E8023" s="9" t="s">
        <v>2487</v>
      </c>
      <c r="F8023" s="9">
        <v>1</v>
      </c>
      <c r="H8023" s="14"/>
    </row>
    <row r="8024" spans="1:10" x14ac:dyDescent="0.2">
      <c r="A8024" s="11" t="s">
        <v>3275</v>
      </c>
      <c r="B8024" s="4" t="s">
        <v>1673</v>
      </c>
      <c r="C8024" s="5" t="s">
        <v>1674</v>
      </c>
      <c r="D8024" s="6"/>
      <c r="E8024" s="6"/>
      <c r="F8024" s="7"/>
      <c r="G8024" s="13">
        <v>0</v>
      </c>
      <c r="H8024" s="19">
        <v>10444</v>
      </c>
      <c r="I8024" s="8"/>
      <c r="J8024" s="7"/>
    </row>
    <row r="8025" spans="1:10" x14ac:dyDescent="0.2">
      <c r="A8025" s="11"/>
      <c r="D8025" s="9" t="s">
        <v>2492</v>
      </c>
      <c r="E8025" s="9" t="s">
        <v>2493</v>
      </c>
      <c r="F8025" s="9">
        <v>1</v>
      </c>
      <c r="H8025" s="14"/>
    </row>
    <row r="8026" spans="1:10" x14ac:dyDescent="0.2">
      <c r="A8026" s="11"/>
      <c r="D8026" s="9" t="s">
        <v>2269</v>
      </c>
      <c r="E8026" s="9" t="s">
        <v>2270</v>
      </c>
      <c r="F8026" s="9">
        <v>1</v>
      </c>
      <c r="H8026" s="14"/>
    </row>
    <row r="8027" spans="1:10" x14ac:dyDescent="0.2">
      <c r="A8027" s="11"/>
      <c r="D8027" s="9" t="s">
        <v>2484</v>
      </c>
      <c r="E8027" s="9" t="s">
        <v>2485</v>
      </c>
      <c r="F8027" s="9">
        <v>1</v>
      </c>
      <c r="H8027" s="14"/>
    </row>
    <row r="8028" spans="1:10" x14ac:dyDescent="0.2">
      <c r="A8028" s="11"/>
      <c r="D8028" s="9" t="s">
        <v>2271</v>
      </c>
      <c r="E8028" s="9" t="s">
        <v>2272</v>
      </c>
      <c r="F8028" s="9">
        <v>1</v>
      </c>
      <c r="H8028" s="14"/>
    </row>
    <row r="8029" spans="1:10" x14ac:dyDescent="0.2">
      <c r="A8029" s="11"/>
      <c r="D8029" s="9" t="s">
        <v>1800</v>
      </c>
      <c r="E8029" s="9" t="s">
        <v>1801</v>
      </c>
      <c r="F8029" s="9">
        <v>1</v>
      </c>
      <c r="H8029" s="14"/>
    </row>
    <row r="8030" spans="1:10" x14ac:dyDescent="0.2">
      <c r="A8030" s="11"/>
      <c r="D8030" s="9" t="s">
        <v>2474</v>
      </c>
      <c r="E8030" s="9" t="s">
        <v>2475</v>
      </c>
      <c r="F8030" s="9">
        <v>1</v>
      </c>
      <c r="H8030" s="14"/>
    </row>
    <row r="8031" spans="1:10" x14ac:dyDescent="0.2">
      <c r="A8031" s="11"/>
      <c r="D8031" s="9" t="s">
        <v>2231</v>
      </c>
      <c r="E8031" s="9" t="s">
        <v>2232</v>
      </c>
      <c r="F8031" s="9">
        <v>1</v>
      </c>
      <c r="H8031" s="14"/>
    </row>
    <row r="8032" spans="1:10" x14ac:dyDescent="0.2">
      <c r="A8032" s="11"/>
      <c r="D8032" s="9" t="s">
        <v>2476</v>
      </c>
      <c r="E8032" s="9" t="s">
        <v>2477</v>
      </c>
      <c r="F8032" s="9">
        <v>1</v>
      </c>
      <c r="H8032" s="14"/>
    </row>
    <row r="8033" spans="1:10" x14ac:dyDescent="0.2">
      <c r="A8033" s="11"/>
      <c r="D8033" s="9" t="s">
        <v>2265</v>
      </c>
      <c r="E8033" s="9" t="s">
        <v>2266</v>
      </c>
      <c r="F8033" s="9">
        <v>1</v>
      </c>
      <c r="H8033" s="14"/>
    </row>
    <row r="8034" spans="1:10" ht="12" customHeight="1" x14ac:dyDescent="0.2">
      <c r="A8034" s="11"/>
      <c r="D8034" s="9" t="s">
        <v>2486</v>
      </c>
      <c r="E8034" s="9" t="s">
        <v>2487</v>
      </c>
      <c r="F8034" s="9">
        <v>1</v>
      </c>
      <c r="H8034" s="14"/>
    </row>
    <row r="8035" spans="1:10" x14ac:dyDescent="0.2">
      <c r="A8035" s="11" t="s">
        <v>3275</v>
      </c>
      <c r="B8035" s="4" t="s">
        <v>1675</v>
      </c>
      <c r="C8035" s="5" t="s">
        <v>1676</v>
      </c>
      <c r="D8035" s="6"/>
      <c r="E8035" s="6"/>
      <c r="F8035" s="7"/>
      <c r="G8035" s="13">
        <v>0</v>
      </c>
      <c r="H8035" s="19">
        <v>9810</v>
      </c>
      <c r="I8035" s="8"/>
      <c r="J8035" s="7"/>
    </row>
    <row r="8036" spans="1:10" x14ac:dyDescent="0.2">
      <c r="A8036" s="11"/>
      <c r="D8036" s="9" t="s">
        <v>2492</v>
      </c>
      <c r="E8036" s="9" t="s">
        <v>2493</v>
      </c>
      <c r="F8036" s="9">
        <v>1</v>
      </c>
      <c r="H8036" s="14"/>
    </row>
    <row r="8037" spans="1:10" x14ac:dyDescent="0.2">
      <c r="A8037" s="11"/>
      <c r="D8037" s="9" t="s">
        <v>2275</v>
      </c>
      <c r="E8037" s="9" t="s">
        <v>2276</v>
      </c>
      <c r="F8037" s="9">
        <v>1</v>
      </c>
      <c r="H8037" s="14"/>
    </row>
    <row r="8038" spans="1:10" x14ac:dyDescent="0.2">
      <c r="A8038" s="11"/>
      <c r="D8038" s="9" t="s">
        <v>2484</v>
      </c>
      <c r="E8038" s="9" t="s">
        <v>2485</v>
      </c>
      <c r="F8038" s="9">
        <v>1</v>
      </c>
      <c r="H8038" s="14"/>
    </row>
    <row r="8039" spans="1:10" x14ac:dyDescent="0.2">
      <c r="A8039" s="11"/>
      <c r="D8039" s="9" t="s">
        <v>2271</v>
      </c>
      <c r="E8039" s="9" t="s">
        <v>2272</v>
      </c>
      <c r="F8039" s="9">
        <v>1</v>
      </c>
      <c r="H8039" s="14"/>
    </row>
    <row r="8040" spans="1:10" x14ac:dyDescent="0.2">
      <c r="A8040" s="11"/>
      <c r="D8040" s="9" t="s">
        <v>2133</v>
      </c>
      <c r="E8040" s="9" t="s">
        <v>2134</v>
      </c>
      <c r="F8040" s="9">
        <v>1</v>
      </c>
      <c r="H8040" s="14"/>
    </row>
    <row r="8041" spans="1:10" x14ac:dyDescent="0.2">
      <c r="A8041" s="11"/>
      <c r="D8041" s="9" t="s">
        <v>2474</v>
      </c>
      <c r="E8041" s="9" t="s">
        <v>2475</v>
      </c>
      <c r="F8041" s="9">
        <v>1</v>
      </c>
      <c r="H8041" s="14"/>
    </row>
    <row r="8042" spans="1:10" x14ac:dyDescent="0.2">
      <c r="A8042" s="11"/>
      <c r="D8042" s="9" t="s">
        <v>2231</v>
      </c>
      <c r="E8042" s="9" t="s">
        <v>2232</v>
      </c>
      <c r="F8042" s="9">
        <v>1</v>
      </c>
      <c r="H8042" s="14"/>
    </row>
    <row r="8043" spans="1:10" x14ac:dyDescent="0.2">
      <c r="A8043" s="11"/>
      <c r="D8043" s="9" t="s">
        <v>2476</v>
      </c>
      <c r="E8043" s="9" t="s">
        <v>2477</v>
      </c>
      <c r="F8043" s="9">
        <v>1</v>
      </c>
      <c r="H8043" s="14"/>
    </row>
    <row r="8044" spans="1:10" x14ac:dyDescent="0.2">
      <c r="A8044" s="11"/>
      <c r="D8044" s="9" t="s">
        <v>2265</v>
      </c>
      <c r="E8044" s="9" t="s">
        <v>2266</v>
      </c>
      <c r="F8044" s="9">
        <v>1</v>
      </c>
      <c r="H8044" s="14"/>
    </row>
    <row r="8045" spans="1:10" x14ac:dyDescent="0.2">
      <c r="A8045" s="11"/>
      <c r="D8045" s="9" t="s">
        <v>2486</v>
      </c>
      <c r="E8045" s="9" t="s">
        <v>2487</v>
      </c>
      <c r="F8045" s="9">
        <v>1</v>
      </c>
      <c r="H8045" s="14"/>
    </row>
    <row r="8046" spans="1:10" x14ac:dyDescent="0.2">
      <c r="A8046" s="11" t="s">
        <v>3275</v>
      </c>
      <c r="B8046" s="4" t="s">
        <v>1677</v>
      </c>
      <c r="C8046" s="5" t="s">
        <v>1678</v>
      </c>
      <c r="D8046" s="6"/>
      <c r="E8046" s="6"/>
      <c r="F8046" s="7"/>
      <c r="G8046" s="13">
        <v>0</v>
      </c>
      <c r="H8046" s="19">
        <v>10676</v>
      </c>
      <c r="I8046" s="8"/>
      <c r="J8046" s="7"/>
    </row>
    <row r="8047" spans="1:10" x14ac:dyDescent="0.2">
      <c r="A8047" s="11"/>
      <c r="D8047" s="9" t="s">
        <v>2492</v>
      </c>
      <c r="E8047" s="9" t="s">
        <v>2493</v>
      </c>
      <c r="F8047" s="9">
        <v>1</v>
      </c>
      <c r="H8047" s="14"/>
    </row>
    <row r="8048" spans="1:10" x14ac:dyDescent="0.2">
      <c r="A8048" s="11"/>
      <c r="D8048" s="9" t="s">
        <v>2275</v>
      </c>
      <c r="E8048" s="9" t="s">
        <v>2276</v>
      </c>
      <c r="F8048" s="9">
        <v>1</v>
      </c>
      <c r="H8048" s="14"/>
    </row>
    <row r="8049" spans="1:10" x14ac:dyDescent="0.2">
      <c r="A8049" s="11"/>
      <c r="D8049" s="9" t="s">
        <v>2484</v>
      </c>
      <c r="E8049" s="9" t="s">
        <v>2485</v>
      </c>
      <c r="F8049" s="9">
        <v>1</v>
      </c>
      <c r="H8049" s="14"/>
    </row>
    <row r="8050" spans="1:10" x14ac:dyDescent="0.2">
      <c r="A8050" s="11"/>
      <c r="D8050" s="9" t="s">
        <v>2271</v>
      </c>
      <c r="E8050" s="9" t="s">
        <v>2272</v>
      </c>
      <c r="F8050" s="9">
        <v>1</v>
      </c>
      <c r="H8050" s="14"/>
    </row>
    <row r="8051" spans="1:10" x14ac:dyDescent="0.2">
      <c r="A8051" s="11"/>
      <c r="D8051" s="9" t="s">
        <v>1800</v>
      </c>
      <c r="E8051" s="9" t="s">
        <v>1801</v>
      </c>
      <c r="F8051" s="9">
        <v>1</v>
      </c>
      <c r="H8051" s="14"/>
    </row>
    <row r="8052" spans="1:10" x14ac:dyDescent="0.2">
      <c r="A8052" s="11"/>
      <c r="D8052" s="9" t="s">
        <v>2474</v>
      </c>
      <c r="E8052" s="9" t="s">
        <v>2475</v>
      </c>
      <c r="F8052" s="9">
        <v>1</v>
      </c>
      <c r="H8052" s="14"/>
    </row>
    <row r="8053" spans="1:10" x14ac:dyDescent="0.2">
      <c r="A8053" s="11"/>
      <c r="D8053" s="9" t="s">
        <v>2231</v>
      </c>
      <c r="E8053" s="9" t="s">
        <v>2232</v>
      </c>
      <c r="F8053" s="9">
        <v>1</v>
      </c>
      <c r="H8053" s="14"/>
    </row>
    <row r="8054" spans="1:10" x14ac:dyDescent="0.2">
      <c r="A8054" s="11"/>
      <c r="D8054" s="9" t="s">
        <v>2476</v>
      </c>
      <c r="E8054" s="9" t="s">
        <v>2477</v>
      </c>
      <c r="F8054" s="9">
        <v>1</v>
      </c>
      <c r="H8054" s="14"/>
    </row>
    <row r="8055" spans="1:10" x14ac:dyDescent="0.2">
      <c r="A8055" s="11"/>
      <c r="D8055" s="9" t="s">
        <v>2265</v>
      </c>
      <c r="E8055" s="9" t="s">
        <v>2266</v>
      </c>
      <c r="F8055" s="9">
        <v>1</v>
      </c>
      <c r="H8055" s="14"/>
    </row>
    <row r="8056" spans="1:10" x14ac:dyDescent="0.2">
      <c r="A8056" s="11"/>
      <c r="D8056" s="9" t="s">
        <v>2486</v>
      </c>
      <c r="E8056" s="9" t="s">
        <v>2487</v>
      </c>
      <c r="F8056" s="9">
        <v>1</v>
      </c>
      <c r="H8056" s="14"/>
    </row>
    <row r="8057" spans="1:10" x14ac:dyDescent="0.2">
      <c r="A8057" s="11" t="s">
        <v>3275</v>
      </c>
      <c r="B8057" s="4" t="s">
        <v>1679</v>
      </c>
      <c r="C8057" s="5" t="s">
        <v>1680</v>
      </c>
      <c r="D8057" s="6"/>
      <c r="E8057" s="6"/>
      <c r="F8057" s="7"/>
      <c r="G8057" s="13">
        <v>0</v>
      </c>
      <c r="H8057" s="19">
        <v>9305</v>
      </c>
      <c r="I8057" s="8"/>
      <c r="J8057" s="7"/>
    </row>
    <row r="8058" spans="1:10" x14ac:dyDescent="0.2">
      <c r="A8058" s="11"/>
      <c r="D8058" s="9" t="s">
        <v>2492</v>
      </c>
      <c r="E8058" s="9" t="s">
        <v>2493</v>
      </c>
      <c r="F8058" s="9">
        <v>1</v>
      </c>
      <c r="H8058" s="14"/>
    </row>
    <row r="8059" spans="1:10" x14ac:dyDescent="0.2">
      <c r="A8059" s="11"/>
      <c r="D8059" s="9" t="s">
        <v>2478</v>
      </c>
      <c r="E8059" s="9" t="s">
        <v>2479</v>
      </c>
      <c r="F8059" s="9">
        <v>1</v>
      </c>
      <c r="H8059" s="14"/>
    </row>
    <row r="8060" spans="1:10" x14ac:dyDescent="0.2">
      <c r="A8060" s="11"/>
      <c r="D8060" s="9" t="s">
        <v>2488</v>
      </c>
      <c r="E8060" s="9" t="s">
        <v>2489</v>
      </c>
      <c r="F8060" s="9">
        <v>1</v>
      </c>
      <c r="H8060" s="14"/>
    </row>
    <row r="8061" spans="1:10" x14ac:dyDescent="0.2">
      <c r="A8061" s="11"/>
      <c r="D8061" s="9" t="s">
        <v>2490</v>
      </c>
      <c r="E8061" s="9" t="s">
        <v>2491</v>
      </c>
      <c r="F8061" s="9">
        <v>1</v>
      </c>
      <c r="H8061" s="14"/>
    </row>
    <row r="8062" spans="1:10" x14ac:dyDescent="0.2">
      <c r="A8062" s="11"/>
      <c r="D8062" s="9" t="s">
        <v>2133</v>
      </c>
      <c r="E8062" s="9" t="s">
        <v>2134</v>
      </c>
      <c r="F8062" s="9">
        <v>1</v>
      </c>
      <c r="H8062" s="14"/>
    </row>
    <row r="8063" spans="1:10" x14ac:dyDescent="0.2">
      <c r="A8063" s="11"/>
      <c r="D8063" s="9" t="s">
        <v>2474</v>
      </c>
      <c r="E8063" s="9" t="s">
        <v>2475</v>
      </c>
      <c r="F8063" s="9">
        <v>1</v>
      </c>
      <c r="H8063" s="14"/>
    </row>
    <row r="8064" spans="1:10" x14ac:dyDescent="0.2">
      <c r="A8064" s="11"/>
      <c r="D8064" s="9" t="s">
        <v>2231</v>
      </c>
      <c r="E8064" s="9" t="s">
        <v>2232</v>
      </c>
      <c r="F8064" s="9">
        <v>1</v>
      </c>
      <c r="H8064" s="14"/>
    </row>
    <row r="8065" spans="1:10" x14ac:dyDescent="0.2">
      <c r="A8065" s="11"/>
      <c r="D8065" s="9" t="s">
        <v>2476</v>
      </c>
      <c r="E8065" s="9" t="s">
        <v>2477</v>
      </c>
      <c r="F8065" s="9">
        <v>1</v>
      </c>
      <c r="H8065" s="14"/>
    </row>
    <row r="8066" spans="1:10" x14ac:dyDescent="0.2">
      <c r="A8066" s="11"/>
      <c r="D8066" s="9" t="s">
        <v>2265</v>
      </c>
      <c r="E8066" s="9" t="s">
        <v>2266</v>
      </c>
      <c r="F8066" s="9">
        <v>1</v>
      </c>
      <c r="H8066" s="14"/>
    </row>
    <row r="8067" spans="1:10" x14ac:dyDescent="0.2">
      <c r="A8067" s="11" t="s">
        <v>3275</v>
      </c>
      <c r="B8067" s="4" t="s">
        <v>1681</v>
      </c>
      <c r="C8067" s="5" t="s">
        <v>1682</v>
      </c>
      <c r="D8067" s="6"/>
      <c r="E8067" s="6"/>
      <c r="F8067" s="7"/>
      <c r="G8067" s="13">
        <v>0</v>
      </c>
      <c r="H8067" s="19">
        <v>10171</v>
      </c>
      <c r="I8067" s="8"/>
      <c r="J8067" s="7"/>
    </row>
    <row r="8068" spans="1:10" x14ac:dyDescent="0.2">
      <c r="A8068" s="11"/>
      <c r="D8068" s="9" t="s">
        <v>2492</v>
      </c>
      <c r="E8068" s="9" t="s">
        <v>2493</v>
      </c>
      <c r="F8068" s="9">
        <v>1</v>
      </c>
      <c r="H8068" s="14"/>
    </row>
    <row r="8069" spans="1:10" x14ac:dyDescent="0.2">
      <c r="A8069" s="11"/>
      <c r="D8069" s="9" t="s">
        <v>2478</v>
      </c>
      <c r="E8069" s="9" t="s">
        <v>2479</v>
      </c>
      <c r="F8069" s="9">
        <v>1</v>
      </c>
      <c r="H8069" s="14"/>
    </row>
    <row r="8070" spans="1:10" x14ac:dyDescent="0.2">
      <c r="A8070" s="11"/>
      <c r="D8070" s="9" t="s">
        <v>2488</v>
      </c>
      <c r="E8070" s="9" t="s">
        <v>2489</v>
      </c>
      <c r="F8070" s="9">
        <v>1</v>
      </c>
      <c r="H8070" s="14"/>
    </row>
    <row r="8071" spans="1:10" x14ac:dyDescent="0.2">
      <c r="A8071" s="11"/>
      <c r="D8071" s="9" t="s">
        <v>2490</v>
      </c>
      <c r="E8071" s="9" t="s">
        <v>2491</v>
      </c>
      <c r="F8071" s="9">
        <v>1</v>
      </c>
      <c r="H8071" s="14"/>
    </row>
    <row r="8072" spans="1:10" x14ac:dyDescent="0.2">
      <c r="A8072" s="11"/>
      <c r="D8072" s="9" t="s">
        <v>1800</v>
      </c>
      <c r="E8072" s="9" t="s">
        <v>1801</v>
      </c>
      <c r="F8072" s="9">
        <v>1</v>
      </c>
      <c r="H8072" s="14"/>
    </row>
    <row r="8073" spans="1:10" x14ac:dyDescent="0.2">
      <c r="A8073" s="11"/>
      <c r="D8073" s="9" t="s">
        <v>2474</v>
      </c>
      <c r="E8073" s="9" t="s">
        <v>2475</v>
      </c>
      <c r="F8073" s="9">
        <v>1</v>
      </c>
      <c r="H8073" s="14"/>
    </row>
    <row r="8074" spans="1:10" x14ac:dyDescent="0.2">
      <c r="A8074" s="11"/>
      <c r="D8074" s="9" t="s">
        <v>2231</v>
      </c>
      <c r="E8074" s="9" t="s">
        <v>2232</v>
      </c>
      <c r="F8074" s="9">
        <v>1</v>
      </c>
      <c r="H8074" s="14"/>
    </row>
    <row r="8075" spans="1:10" x14ac:dyDescent="0.2">
      <c r="A8075" s="11"/>
      <c r="D8075" s="9" t="s">
        <v>2476</v>
      </c>
      <c r="E8075" s="9" t="s">
        <v>2477</v>
      </c>
      <c r="F8075" s="9">
        <v>1</v>
      </c>
      <c r="H8075" s="14"/>
    </row>
    <row r="8076" spans="1:10" x14ac:dyDescent="0.2">
      <c r="A8076" s="11"/>
      <c r="D8076" s="9" t="s">
        <v>2265</v>
      </c>
      <c r="E8076" s="9" t="s">
        <v>2266</v>
      </c>
      <c r="F8076" s="9">
        <v>1</v>
      </c>
      <c r="H8076" s="14"/>
    </row>
    <row r="8077" spans="1:10" x14ac:dyDescent="0.2">
      <c r="A8077" s="11" t="s">
        <v>3275</v>
      </c>
      <c r="B8077" s="4" t="s">
        <v>1683</v>
      </c>
      <c r="C8077" s="5" t="s">
        <v>1684</v>
      </c>
      <c r="D8077" s="6"/>
      <c r="E8077" s="6"/>
      <c r="F8077" s="7"/>
      <c r="G8077" s="13">
        <v>0</v>
      </c>
      <c r="H8077" s="19">
        <v>9651</v>
      </c>
      <c r="I8077" s="8"/>
      <c r="J8077" s="7"/>
    </row>
    <row r="8078" spans="1:10" x14ac:dyDescent="0.2">
      <c r="A8078" s="11"/>
      <c r="D8078" s="9" t="s">
        <v>2492</v>
      </c>
      <c r="E8078" s="9" t="s">
        <v>2493</v>
      </c>
      <c r="F8078" s="9">
        <v>1</v>
      </c>
      <c r="H8078" s="14"/>
    </row>
    <row r="8079" spans="1:10" x14ac:dyDescent="0.2">
      <c r="A8079" s="11"/>
      <c r="D8079" s="9" t="s">
        <v>2482</v>
      </c>
      <c r="E8079" s="9" t="s">
        <v>2483</v>
      </c>
      <c r="F8079" s="9">
        <v>1</v>
      </c>
      <c r="H8079" s="14"/>
    </row>
    <row r="8080" spans="1:10" x14ac:dyDescent="0.2">
      <c r="A8080" s="11"/>
      <c r="D8080" s="9" t="s">
        <v>2488</v>
      </c>
      <c r="E8080" s="9" t="s">
        <v>2489</v>
      </c>
      <c r="F8080" s="9">
        <v>1</v>
      </c>
      <c r="H8080" s="14"/>
    </row>
    <row r="8081" spans="1:10" x14ac:dyDescent="0.2">
      <c r="A8081" s="11"/>
      <c r="D8081" s="9" t="s">
        <v>2490</v>
      </c>
      <c r="E8081" s="9" t="s">
        <v>2491</v>
      </c>
      <c r="F8081" s="9">
        <v>1</v>
      </c>
      <c r="H8081" s="14"/>
    </row>
    <row r="8082" spans="1:10" x14ac:dyDescent="0.2">
      <c r="A8082" s="11"/>
      <c r="D8082" s="9" t="s">
        <v>2133</v>
      </c>
      <c r="E8082" s="9" t="s">
        <v>2134</v>
      </c>
      <c r="F8082" s="9">
        <v>1</v>
      </c>
      <c r="H8082" s="14"/>
    </row>
    <row r="8083" spans="1:10" x14ac:dyDescent="0.2">
      <c r="A8083" s="11"/>
      <c r="D8083" s="9" t="s">
        <v>2474</v>
      </c>
      <c r="E8083" s="9" t="s">
        <v>2475</v>
      </c>
      <c r="F8083" s="9">
        <v>1</v>
      </c>
      <c r="H8083" s="14"/>
    </row>
    <row r="8084" spans="1:10" x14ac:dyDescent="0.2">
      <c r="A8084" s="11"/>
      <c r="D8084" s="9" t="s">
        <v>2486</v>
      </c>
      <c r="E8084" s="9" t="s">
        <v>2487</v>
      </c>
      <c r="F8084" s="9">
        <v>1</v>
      </c>
      <c r="H8084" s="14"/>
    </row>
    <row r="8085" spans="1:10" x14ac:dyDescent="0.2">
      <c r="A8085" s="11"/>
      <c r="D8085" s="9" t="s">
        <v>2231</v>
      </c>
      <c r="E8085" s="9" t="s">
        <v>2232</v>
      </c>
      <c r="F8085" s="9">
        <v>1</v>
      </c>
      <c r="H8085" s="14"/>
    </row>
    <row r="8086" spans="1:10" x14ac:dyDescent="0.2">
      <c r="A8086" s="11"/>
      <c r="D8086" s="9" t="s">
        <v>2476</v>
      </c>
      <c r="E8086" s="9" t="s">
        <v>2477</v>
      </c>
      <c r="F8086" s="9">
        <v>1</v>
      </c>
      <c r="H8086" s="14"/>
    </row>
    <row r="8087" spans="1:10" x14ac:dyDescent="0.2">
      <c r="A8087" s="11"/>
      <c r="D8087" s="9" t="s">
        <v>2265</v>
      </c>
      <c r="E8087" s="9" t="s">
        <v>2266</v>
      </c>
      <c r="F8087" s="9">
        <v>1</v>
      </c>
      <c r="H8087" s="14"/>
    </row>
    <row r="8088" spans="1:10" x14ac:dyDescent="0.2">
      <c r="A8088" s="11" t="s">
        <v>3275</v>
      </c>
      <c r="B8088" s="4" t="s">
        <v>1685</v>
      </c>
      <c r="C8088" s="5" t="s">
        <v>1686</v>
      </c>
      <c r="D8088" s="6"/>
      <c r="E8088" s="6"/>
      <c r="F8088" s="7"/>
      <c r="G8088" s="13">
        <v>0</v>
      </c>
      <c r="H8088" s="19">
        <v>10517</v>
      </c>
      <c r="I8088" s="8"/>
      <c r="J8088" s="7"/>
    </row>
    <row r="8089" spans="1:10" x14ac:dyDescent="0.2">
      <c r="A8089" s="11"/>
      <c r="D8089" s="9" t="s">
        <v>2492</v>
      </c>
      <c r="E8089" s="9" t="s">
        <v>2493</v>
      </c>
      <c r="F8089" s="9">
        <v>1</v>
      </c>
      <c r="H8089" s="14"/>
    </row>
    <row r="8090" spans="1:10" x14ac:dyDescent="0.2">
      <c r="A8090" s="11"/>
      <c r="D8090" s="9" t="s">
        <v>2482</v>
      </c>
      <c r="E8090" s="9" t="s">
        <v>2483</v>
      </c>
      <c r="F8090" s="9">
        <v>1</v>
      </c>
      <c r="H8090" s="14"/>
    </row>
    <row r="8091" spans="1:10" x14ac:dyDescent="0.2">
      <c r="A8091" s="11"/>
      <c r="D8091" s="9" t="s">
        <v>2488</v>
      </c>
      <c r="E8091" s="9" t="s">
        <v>2489</v>
      </c>
      <c r="F8091" s="9">
        <v>1</v>
      </c>
      <c r="H8091" s="14"/>
    </row>
    <row r="8092" spans="1:10" x14ac:dyDescent="0.2">
      <c r="A8092" s="11"/>
      <c r="D8092" s="9" t="s">
        <v>2490</v>
      </c>
      <c r="E8092" s="9" t="s">
        <v>2491</v>
      </c>
      <c r="F8092" s="9">
        <v>1</v>
      </c>
      <c r="H8092" s="14"/>
    </row>
    <row r="8093" spans="1:10" x14ac:dyDescent="0.2">
      <c r="A8093" s="11"/>
      <c r="D8093" s="9" t="s">
        <v>1800</v>
      </c>
      <c r="E8093" s="9" t="s">
        <v>1801</v>
      </c>
      <c r="F8093" s="9">
        <v>1</v>
      </c>
      <c r="H8093" s="14"/>
    </row>
    <row r="8094" spans="1:10" x14ac:dyDescent="0.2">
      <c r="A8094" s="11"/>
      <c r="D8094" s="9" t="s">
        <v>2474</v>
      </c>
      <c r="E8094" s="9" t="s">
        <v>2475</v>
      </c>
      <c r="F8094" s="9">
        <v>1</v>
      </c>
      <c r="H8094" s="14"/>
    </row>
    <row r="8095" spans="1:10" x14ac:dyDescent="0.2">
      <c r="A8095" s="11"/>
      <c r="D8095" s="9" t="s">
        <v>2486</v>
      </c>
      <c r="E8095" s="9" t="s">
        <v>2487</v>
      </c>
      <c r="F8095" s="9">
        <v>1</v>
      </c>
      <c r="H8095" s="14"/>
    </row>
    <row r="8096" spans="1:10" x14ac:dyDescent="0.2">
      <c r="A8096" s="11"/>
      <c r="D8096" s="9" t="s">
        <v>2231</v>
      </c>
      <c r="E8096" s="9" t="s">
        <v>2232</v>
      </c>
      <c r="F8096" s="9">
        <v>1</v>
      </c>
      <c r="H8096" s="14"/>
    </row>
    <row r="8097" spans="1:10" x14ac:dyDescent="0.2">
      <c r="A8097" s="11"/>
      <c r="D8097" s="9" t="s">
        <v>2476</v>
      </c>
      <c r="E8097" s="9" t="s">
        <v>2477</v>
      </c>
      <c r="F8097" s="9">
        <v>1</v>
      </c>
      <c r="H8097" s="14"/>
    </row>
    <row r="8098" spans="1:10" x14ac:dyDescent="0.2">
      <c r="A8098" s="11"/>
      <c r="D8098" s="9" t="s">
        <v>2265</v>
      </c>
      <c r="E8098" s="9" t="s">
        <v>2266</v>
      </c>
      <c r="F8098" s="9">
        <v>1</v>
      </c>
      <c r="H8098" s="14"/>
    </row>
    <row r="8099" spans="1:10" x14ac:dyDescent="0.2">
      <c r="A8099" s="11" t="s">
        <v>3275</v>
      </c>
      <c r="B8099" s="4" t="s">
        <v>1687</v>
      </c>
      <c r="C8099" s="5" t="s">
        <v>1688</v>
      </c>
      <c r="D8099" s="6"/>
      <c r="E8099" s="6"/>
      <c r="F8099" s="7"/>
      <c r="G8099" s="13">
        <v>0</v>
      </c>
      <c r="H8099" s="19">
        <v>5997</v>
      </c>
      <c r="I8099" s="8"/>
      <c r="J8099" s="7"/>
    </row>
    <row r="8100" spans="1:10" x14ac:dyDescent="0.2">
      <c r="A8100" s="11"/>
      <c r="D8100" s="9" t="s">
        <v>2494</v>
      </c>
      <c r="E8100" s="9" t="s">
        <v>2495</v>
      </c>
      <c r="F8100" s="9">
        <v>1</v>
      </c>
      <c r="H8100" s="14"/>
    </row>
    <row r="8101" spans="1:10" x14ac:dyDescent="0.2">
      <c r="A8101" s="11"/>
      <c r="D8101" s="9" t="s">
        <v>2225</v>
      </c>
      <c r="E8101" s="9" t="s">
        <v>2226</v>
      </c>
      <c r="F8101" s="9">
        <v>1</v>
      </c>
      <c r="H8101" s="14"/>
    </row>
    <row r="8102" spans="1:10" x14ac:dyDescent="0.2">
      <c r="A8102" s="11"/>
      <c r="D8102" s="9" t="s">
        <v>2127</v>
      </c>
      <c r="E8102" s="9" t="s">
        <v>2128</v>
      </c>
      <c r="F8102" s="9">
        <v>1</v>
      </c>
      <c r="H8102" s="14"/>
    </row>
    <row r="8103" spans="1:10" x14ac:dyDescent="0.2">
      <c r="A8103" s="11"/>
      <c r="D8103" s="9" t="s">
        <v>2227</v>
      </c>
      <c r="E8103" s="9" t="s">
        <v>2228</v>
      </c>
      <c r="F8103" s="9">
        <v>1</v>
      </c>
      <c r="H8103" s="14"/>
    </row>
    <row r="8104" spans="1:10" x14ac:dyDescent="0.2">
      <c r="A8104" s="11"/>
      <c r="D8104" s="9" t="s">
        <v>2229</v>
      </c>
      <c r="E8104" s="9" t="s">
        <v>2230</v>
      </c>
      <c r="F8104" s="9">
        <v>1</v>
      </c>
      <c r="H8104" s="14"/>
    </row>
    <row r="8105" spans="1:10" x14ac:dyDescent="0.2">
      <c r="A8105" s="11"/>
      <c r="D8105" s="9" t="s">
        <v>2265</v>
      </c>
      <c r="E8105" s="9" t="s">
        <v>2266</v>
      </c>
      <c r="F8105" s="9">
        <v>1</v>
      </c>
      <c r="H8105" s="14"/>
    </row>
    <row r="8106" spans="1:10" x14ac:dyDescent="0.2">
      <c r="A8106" s="11"/>
      <c r="D8106" s="9" t="s">
        <v>1790</v>
      </c>
      <c r="E8106" s="9" t="s">
        <v>1791</v>
      </c>
      <c r="F8106" s="9">
        <v>1</v>
      </c>
      <c r="H8106" s="14"/>
    </row>
    <row r="8107" spans="1:10" x14ac:dyDescent="0.2">
      <c r="A8107" s="11"/>
      <c r="D8107" s="9" t="s">
        <v>2231</v>
      </c>
      <c r="E8107" s="9" t="s">
        <v>2232</v>
      </c>
      <c r="F8107" s="9">
        <v>1</v>
      </c>
      <c r="H8107" s="14"/>
    </row>
    <row r="8108" spans="1:10" x14ac:dyDescent="0.2">
      <c r="A8108" s="11" t="s">
        <v>3275</v>
      </c>
      <c r="B8108" s="4" t="s">
        <v>1689</v>
      </c>
      <c r="C8108" s="5" t="s">
        <v>1690</v>
      </c>
      <c r="D8108" s="6"/>
      <c r="E8108" s="6"/>
      <c r="F8108" s="7"/>
      <c r="G8108" s="13">
        <v>0</v>
      </c>
      <c r="H8108" s="19">
        <v>6804</v>
      </c>
      <c r="I8108" s="8"/>
      <c r="J8108" s="7"/>
    </row>
    <row r="8109" spans="1:10" x14ac:dyDescent="0.2">
      <c r="A8109" s="11"/>
      <c r="D8109" s="9" t="s">
        <v>2494</v>
      </c>
      <c r="E8109" s="9" t="s">
        <v>2495</v>
      </c>
      <c r="F8109" s="9">
        <v>1</v>
      </c>
      <c r="H8109" s="14"/>
    </row>
    <row r="8110" spans="1:10" x14ac:dyDescent="0.2">
      <c r="A8110" s="11"/>
      <c r="D8110" s="9" t="s">
        <v>2225</v>
      </c>
      <c r="E8110" s="9" t="s">
        <v>2226</v>
      </c>
      <c r="F8110" s="9">
        <v>1</v>
      </c>
      <c r="H8110" s="14"/>
    </row>
    <row r="8111" spans="1:10" x14ac:dyDescent="0.2">
      <c r="A8111" s="11"/>
      <c r="D8111" s="9" t="s">
        <v>1800</v>
      </c>
      <c r="E8111" s="9" t="s">
        <v>1801</v>
      </c>
      <c r="F8111" s="9">
        <v>1</v>
      </c>
      <c r="H8111" s="14"/>
    </row>
    <row r="8112" spans="1:10" x14ac:dyDescent="0.2">
      <c r="A8112" s="11"/>
      <c r="D8112" s="9" t="s">
        <v>2227</v>
      </c>
      <c r="E8112" s="9" t="s">
        <v>2228</v>
      </c>
      <c r="F8112" s="9">
        <v>1</v>
      </c>
      <c r="H8112" s="14"/>
    </row>
    <row r="8113" spans="1:10" x14ac:dyDescent="0.2">
      <c r="A8113" s="11"/>
      <c r="D8113" s="9" t="s">
        <v>2229</v>
      </c>
      <c r="E8113" s="9" t="s">
        <v>2230</v>
      </c>
      <c r="F8113" s="9">
        <v>1</v>
      </c>
      <c r="H8113" s="14"/>
    </row>
    <row r="8114" spans="1:10" x14ac:dyDescent="0.2">
      <c r="A8114" s="11"/>
      <c r="D8114" s="9" t="s">
        <v>2265</v>
      </c>
      <c r="E8114" s="9" t="s">
        <v>2266</v>
      </c>
      <c r="F8114" s="9">
        <v>1</v>
      </c>
      <c r="H8114" s="14"/>
    </row>
    <row r="8115" spans="1:10" x14ac:dyDescent="0.2">
      <c r="A8115" s="11"/>
      <c r="D8115" s="9" t="s">
        <v>1790</v>
      </c>
      <c r="E8115" s="9" t="s">
        <v>1791</v>
      </c>
      <c r="F8115" s="9">
        <v>1</v>
      </c>
      <c r="H8115" s="14"/>
    </row>
    <row r="8116" spans="1:10" x14ac:dyDescent="0.2">
      <c r="A8116" s="11"/>
      <c r="D8116" s="9" t="s">
        <v>2231</v>
      </c>
      <c r="E8116" s="9" t="s">
        <v>2232</v>
      </c>
      <c r="F8116" s="9">
        <v>1</v>
      </c>
      <c r="H8116" s="14"/>
    </row>
    <row r="8117" spans="1:10" x14ac:dyDescent="0.2">
      <c r="A8117" s="11" t="s">
        <v>3275</v>
      </c>
      <c r="B8117" s="4" t="s">
        <v>1691</v>
      </c>
      <c r="C8117" s="5" t="s">
        <v>1692</v>
      </c>
      <c r="D8117" s="6"/>
      <c r="E8117" s="6"/>
      <c r="F8117" s="7"/>
      <c r="G8117" s="13">
        <v>0</v>
      </c>
      <c r="H8117" s="19">
        <v>8139</v>
      </c>
      <c r="I8117" s="8"/>
      <c r="J8117" s="7"/>
    </row>
    <row r="8118" spans="1:10" x14ac:dyDescent="0.2">
      <c r="A8118" s="11"/>
      <c r="D8118" s="9" t="s">
        <v>2494</v>
      </c>
      <c r="E8118" s="9" t="s">
        <v>2495</v>
      </c>
      <c r="F8118" s="9">
        <v>1</v>
      </c>
      <c r="H8118" s="14"/>
    </row>
    <row r="8119" spans="1:10" x14ac:dyDescent="0.2">
      <c r="A8119" s="11"/>
      <c r="D8119" s="9" t="s">
        <v>2454</v>
      </c>
      <c r="E8119" s="9" t="s">
        <v>2455</v>
      </c>
      <c r="F8119" s="9">
        <v>1</v>
      </c>
      <c r="H8119" s="14"/>
    </row>
    <row r="8120" spans="1:10" x14ac:dyDescent="0.2">
      <c r="A8120" s="11"/>
      <c r="D8120" s="9" t="s">
        <v>2257</v>
      </c>
      <c r="E8120" s="9" t="s">
        <v>2258</v>
      </c>
      <c r="F8120" s="9">
        <v>1</v>
      </c>
      <c r="H8120" s="14"/>
    </row>
    <row r="8121" spans="1:10" x14ac:dyDescent="0.2">
      <c r="A8121" s="11"/>
      <c r="D8121" s="9" t="s">
        <v>2496</v>
      </c>
      <c r="E8121" s="9" t="s">
        <v>2497</v>
      </c>
      <c r="F8121" s="9">
        <v>1</v>
      </c>
      <c r="H8121" s="14"/>
    </row>
    <row r="8122" spans="1:10" x14ac:dyDescent="0.2">
      <c r="A8122" s="11"/>
      <c r="D8122" s="9" t="s">
        <v>2261</v>
      </c>
      <c r="E8122" s="9" t="s">
        <v>2262</v>
      </c>
      <c r="F8122" s="9">
        <v>1</v>
      </c>
      <c r="H8122" s="14"/>
    </row>
    <row r="8123" spans="1:10" x14ac:dyDescent="0.2">
      <c r="A8123" s="11"/>
      <c r="D8123" s="9" t="s">
        <v>2225</v>
      </c>
      <c r="E8123" s="9" t="s">
        <v>2226</v>
      </c>
      <c r="F8123" s="9">
        <v>1</v>
      </c>
      <c r="H8123" s="14"/>
    </row>
    <row r="8124" spans="1:10" x14ac:dyDescent="0.2">
      <c r="A8124" s="11"/>
      <c r="D8124" s="9" t="s">
        <v>2127</v>
      </c>
      <c r="E8124" s="9" t="s">
        <v>2128</v>
      </c>
      <c r="F8124" s="9">
        <v>1</v>
      </c>
      <c r="H8124" s="14"/>
    </row>
    <row r="8125" spans="1:10" x14ac:dyDescent="0.2">
      <c r="A8125" s="11"/>
      <c r="D8125" s="9" t="s">
        <v>2227</v>
      </c>
      <c r="E8125" s="9" t="s">
        <v>2228</v>
      </c>
      <c r="F8125" s="9">
        <v>1</v>
      </c>
      <c r="H8125" s="14"/>
    </row>
    <row r="8126" spans="1:10" x14ac:dyDescent="0.2">
      <c r="A8126" s="11"/>
      <c r="D8126" s="9" t="s">
        <v>2498</v>
      </c>
      <c r="E8126" s="9" t="s">
        <v>2499</v>
      </c>
      <c r="F8126" s="9">
        <v>1</v>
      </c>
      <c r="H8126" s="14"/>
    </row>
    <row r="8127" spans="1:10" x14ac:dyDescent="0.2">
      <c r="A8127" s="11"/>
      <c r="D8127" s="9" t="s">
        <v>2229</v>
      </c>
      <c r="E8127" s="9" t="s">
        <v>2230</v>
      </c>
      <c r="F8127" s="9">
        <v>1</v>
      </c>
      <c r="H8127" s="14"/>
    </row>
    <row r="8128" spans="1:10" x14ac:dyDescent="0.2">
      <c r="A8128" s="11"/>
      <c r="D8128" s="9" t="s">
        <v>2265</v>
      </c>
      <c r="E8128" s="9" t="s">
        <v>2266</v>
      </c>
      <c r="F8128" s="9">
        <v>1</v>
      </c>
      <c r="H8128" s="14"/>
    </row>
    <row r="8129" spans="1:10" x14ac:dyDescent="0.2">
      <c r="A8129" s="11"/>
      <c r="D8129" s="9" t="s">
        <v>1790</v>
      </c>
      <c r="E8129" s="9" t="s">
        <v>1791</v>
      </c>
      <c r="F8129" s="9">
        <v>1</v>
      </c>
      <c r="H8129" s="14"/>
    </row>
    <row r="8130" spans="1:10" x14ac:dyDescent="0.2">
      <c r="A8130" s="11"/>
      <c r="D8130" s="9" t="s">
        <v>2231</v>
      </c>
      <c r="E8130" s="9" t="s">
        <v>2232</v>
      </c>
      <c r="F8130" s="9">
        <v>1</v>
      </c>
      <c r="H8130" s="14"/>
    </row>
    <row r="8131" spans="1:10" x14ac:dyDescent="0.2">
      <c r="A8131" s="11" t="s">
        <v>3275</v>
      </c>
      <c r="B8131" s="4" t="s">
        <v>1693</v>
      </c>
      <c r="C8131" s="5" t="s">
        <v>1694</v>
      </c>
      <c r="D8131" s="6"/>
      <c r="E8131" s="6"/>
      <c r="F8131" s="7"/>
      <c r="G8131" s="13">
        <v>0</v>
      </c>
      <c r="H8131" s="19">
        <v>8946</v>
      </c>
      <c r="I8131" s="8"/>
      <c r="J8131" s="7"/>
    </row>
    <row r="8132" spans="1:10" x14ac:dyDescent="0.2">
      <c r="A8132" s="11"/>
      <c r="D8132" s="9" t="s">
        <v>2494</v>
      </c>
      <c r="E8132" s="9" t="s">
        <v>2495</v>
      </c>
      <c r="F8132" s="9">
        <v>1</v>
      </c>
      <c r="H8132" s="14"/>
    </row>
    <row r="8133" spans="1:10" x14ac:dyDescent="0.2">
      <c r="A8133" s="11"/>
      <c r="D8133" s="9" t="s">
        <v>2454</v>
      </c>
      <c r="E8133" s="9" t="s">
        <v>2455</v>
      </c>
      <c r="F8133" s="9">
        <v>1</v>
      </c>
      <c r="H8133" s="14"/>
    </row>
    <row r="8134" spans="1:10" x14ac:dyDescent="0.2">
      <c r="A8134" s="11"/>
      <c r="D8134" s="9" t="s">
        <v>2257</v>
      </c>
      <c r="E8134" s="9" t="s">
        <v>2258</v>
      </c>
      <c r="F8134" s="9">
        <v>1</v>
      </c>
      <c r="H8134" s="14"/>
    </row>
    <row r="8135" spans="1:10" x14ac:dyDescent="0.2">
      <c r="A8135" s="11"/>
      <c r="D8135" s="9" t="s">
        <v>2496</v>
      </c>
      <c r="E8135" s="9" t="s">
        <v>2497</v>
      </c>
      <c r="F8135" s="9">
        <v>1</v>
      </c>
      <c r="H8135" s="14"/>
    </row>
    <row r="8136" spans="1:10" x14ac:dyDescent="0.2">
      <c r="A8136" s="11"/>
      <c r="D8136" s="9" t="s">
        <v>2261</v>
      </c>
      <c r="E8136" s="9" t="s">
        <v>2262</v>
      </c>
      <c r="F8136" s="9">
        <v>1</v>
      </c>
      <c r="H8136" s="14"/>
    </row>
    <row r="8137" spans="1:10" x14ac:dyDescent="0.2">
      <c r="A8137" s="11"/>
      <c r="D8137" s="9" t="s">
        <v>2225</v>
      </c>
      <c r="E8137" s="9" t="s">
        <v>2226</v>
      </c>
      <c r="F8137" s="9">
        <v>1</v>
      </c>
      <c r="H8137" s="14"/>
    </row>
    <row r="8138" spans="1:10" x14ac:dyDescent="0.2">
      <c r="A8138" s="11"/>
      <c r="D8138" s="9" t="s">
        <v>1800</v>
      </c>
      <c r="E8138" s="9" t="s">
        <v>1801</v>
      </c>
      <c r="F8138" s="9">
        <v>1</v>
      </c>
      <c r="H8138" s="14"/>
    </row>
    <row r="8139" spans="1:10" x14ac:dyDescent="0.2">
      <c r="A8139" s="11"/>
      <c r="D8139" s="9" t="s">
        <v>2227</v>
      </c>
      <c r="E8139" s="9" t="s">
        <v>2228</v>
      </c>
      <c r="F8139" s="9">
        <v>1</v>
      </c>
      <c r="H8139" s="14"/>
    </row>
    <row r="8140" spans="1:10" x14ac:dyDescent="0.2">
      <c r="A8140" s="11"/>
      <c r="D8140" s="9" t="s">
        <v>2265</v>
      </c>
      <c r="E8140" s="9" t="s">
        <v>2266</v>
      </c>
      <c r="F8140" s="9">
        <v>1</v>
      </c>
      <c r="H8140" s="14"/>
    </row>
    <row r="8141" spans="1:10" x14ac:dyDescent="0.2">
      <c r="A8141" s="11"/>
      <c r="D8141" s="9" t="s">
        <v>2498</v>
      </c>
      <c r="E8141" s="9" t="s">
        <v>2499</v>
      </c>
      <c r="F8141" s="9">
        <v>1</v>
      </c>
      <c r="H8141" s="14"/>
    </row>
    <row r="8142" spans="1:10" x14ac:dyDescent="0.2">
      <c r="A8142" s="11"/>
      <c r="D8142" s="9" t="s">
        <v>2229</v>
      </c>
      <c r="E8142" s="9" t="s">
        <v>2230</v>
      </c>
      <c r="F8142" s="9">
        <v>1</v>
      </c>
      <c r="H8142" s="14"/>
    </row>
    <row r="8143" spans="1:10" x14ac:dyDescent="0.2">
      <c r="A8143" s="11"/>
      <c r="D8143" s="9" t="s">
        <v>1790</v>
      </c>
      <c r="E8143" s="9" t="s">
        <v>1791</v>
      </c>
      <c r="F8143" s="9">
        <v>1</v>
      </c>
      <c r="H8143" s="14"/>
    </row>
    <row r="8144" spans="1:10" x14ac:dyDescent="0.2">
      <c r="A8144" s="11"/>
      <c r="D8144" s="9" t="s">
        <v>2231</v>
      </c>
      <c r="E8144" s="9" t="s">
        <v>2232</v>
      </c>
      <c r="F8144" s="9">
        <v>1</v>
      </c>
      <c r="H8144" s="14"/>
    </row>
    <row r="8145" spans="1:10" x14ac:dyDescent="0.2">
      <c r="A8145" s="11" t="s">
        <v>3275</v>
      </c>
      <c r="B8145" s="4" t="s">
        <v>1695</v>
      </c>
      <c r="C8145" s="5" t="s">
        <v>1696</v>
      </c>
      <c r="D8145" s="6"/>
      <c r="E8145" s="6"/>
      <c r="F8145" s="7"/>
      <c r="G8145" s="13">
        <v>0</v>
      </c>
      <c r="H8145" s="19">
        <v>8288</v>
      </c>
      <c r="I8145" s="8"/>
      <c r="J8145" s="7"/>
    </row>
    <row r="8146" spans="1:10" x14ac:dyDescent="0.2">
      <c r="A8146" s="11"/>
      <c r="D8146" s="9" t="s">
        <v>2494</v>
      </c>
      <c r="E8146" s="9" t="s">
        <v>2495</v>
      </c>
      <c r="F8146" s="9">
        <v>1</v>
      </c>
      <c r="H8146" s="14"/>
    </row>
    <row r="8147" spans="1:10" x14ac:dyDescent="0.2">
      <c r="A8147" s="11"/>
      <c r="D8147" s="9" t="s">
        <v>2458</v>
      </c>
      <c r="E8147" s="9" t="s">
        <v>2459</v>
      </c>
      <c r="F8147" s="9">
        <v>1</v>
      </c>
      <c r="H8147" s="14"/>
    </row>
    <row r="8148" spans="1:10" x14ac:dyDescent="0.2">
      <c r="A8148" s="11"/>
      <c r="D8148" s="9" t="s">
        <v>2257</v>
      </c>
      <c r="E8148" s="9" t="s">
        <v>2258</v>
      </c>
      <c r="F8148" s="9">
        <v>1</v>
      </c>
      <c r="H8148" s="14"/>
    </row>
    <row r="8149" spans="1:10" x14ac:dyDescent="0.2">
      <c r="A8149" s="11"/>
      <c r="D8149" s="9" t="s">
        <v>2496</v>
      </c>
      <c r="E8149" s="9" t="s">
        <v>2497</v>
      </c>
      <c r="F8149" s="9">
        <v>1</v>
      </c>
      <c r="H8149" s="14"/>
    </row>
    <row r="8150" spans="1:10" x14ac:dyDescent="0.2">
      <c r="A8150" s="11"/>
      <c r="D8150" s="9" t="s">
        <v>2261</v>
      </c>
      <c r="E8150" s="9" t="s">
        <v>2262</v>
      </c>
      <c r="F8150" s="9">
        <v>1</v>
      </c>
      <c r="H8150" s="14"/>
    </row>
    <row r="8151" spans="1:10" x14ac:dyDescent="0.2">
      <c r="A8151" s="11"/>
      <c r="D8151" s="9" t="s">
        <v>2225</v>
      </c>
      <c r="E8151" s="9" t="s">
        <v>2226</v>
      </c>
      <c r="F8151" s="9">
        <v>1</v>
      </c>
      <c r="H8151" s="14"/>
    </row>
    <row r="8152" spans="1:10" x14ac:dyDescent="0.2">
      <c r="A8152" s="11"/>
      <c r="D8152" s="9" t="s">
        <v>2127</v>
      </c>
      <c r="E8152" s="9" t="s">
        <v>2128</v>
      </c>
      <c r="F8152" s="9">
        <v>1</v>
      </c>
      <c r="H8152" s="14"/>
    </row>
    <row r="8153" spans="1:10" x14ac:dyDescent="0.2">
      <c r="A8153" s="11"/>
      <c r="D8153" s="9" t="s">
        <v>2227</v>
      </c>
      <c r="E8153" s="9" t="s">
        <v>2228</v>
      </c>
      <c r="F8153" s="9">
        <v>1</v>
      </c>
      <c r="H8153" s="14"/>
    </row>
    <row r="8154" spans="1:10" x14ac:dyDescent="0.2">
      <c r="A8154" s="11"/>
      <c r="D8154" s="9" t="s">
        <v>2265</v>
      </c>
      <c r="E8154" s="9" t="s">
        <v>2266</v>
      </c>
      <c r="F8154" s="9">
        <v>1</v>
      </c>
      <c r="H8154" s="14"/>
    </row>
    <row r="8155" spans="1:10" x14ac:dyDescent="0.2">
      <c r="A8155" s="11"/>
      <c r="D8155" s="9" t="s">
        <v>2498</v>
      </c>
      <c r="E8155" s="9" t="s">
        <v>2499</v>
      </c>
      <c r="F8155" s="9">
        <v>1</v>
      </c>
      <c r="H8155" s="14"/>
    </row>
    <row r="8156" spans="1:10" x14ac:dyDescent="0.2">
      <c r="A8156" s="11"/>
      <c r="D8156" s="9" t="s">
        <v>2229</v>
      </c>
      <c r="E8156" s="9" t="s">
        <v>2230</v>
      </c>
      <c r="F8156" s="9">
        <v>1</v>
      </c>
      <c r="H8156" s="14"/>
    </row>
    <row r="8157" spans="1:10" x14ac:dyDescent="0.2">
      <c r="A8157" s="11"/>
      <c r="D8157" s="9" t="s">
        <v>1790</v>
      </c>
      <c r="E8157" s="9" t="s">
        <v>1791</v>
      </c>
      <c r="F8157" s="9">
        <v>1</v>
      </c>
      <c r="H8157" s="14"/>
    </row>
    <row r="8158" spans="1:10" x14ac:dyDescent="0.2">
      <c r="A8158" s="11"/>
      <c r="D8158" s="9" t="s">
        <v>2231</v>
      </c>
      <c r="E8158" s="9" t="s">
        <v>2232</v>
      </c>
      <c r="F8158" s="9">
        <v>1</v>
      </c>
      <c r="H8158" s="14"/>
    </row>
    <row r="8159" spans="1:10" x14ac:dyDescent="0.2">
      <c r="A8159" s="11" t="s">
        <v>3275</v>
      </c>
      <c r="B8159" s="4" t="s">
        <v>1697</v>
      </c>
      <c r="C8159" s="5" t="s">
        <v>1698</v>
      </c>
      <c r="D8159" s="6"/>
      <c r="E8159" s="6"/>
      <c r="F8159" s="7"/>
      <c r="G8159" s="13">
        <v>0</v>
      </c>
      <c r="H8159" s="19">
        <v>9095</v>
      </c>
      <c r="I8159" s="8"/>
      <c r="J8159" s="7"/>
    </row>
    <row r="8160" spans="1:10" x14ac:dyDescent="0.2">
      <c r="A8160" s="11"/>
      <c r="D8160" s="9" t="s">
        <v>2494</v>
      </c>
      <c r="E8160" s="9" t="s">
        <v>2495</v>
      </c>
      <c r="F8160" s="9">
        <v>1</v>
      </c>
      <c r="H8160" s="14"/>
    </row>
    <row r="8161" spans="1:10" x14ac:dyDescent="0.2">
      <c r="A8161" s="11"/>
      <c r="D8161" s="9" t="s">
        <v>2458</v>
      </c>
      <c r="E8161" s="9" t="s">
        <v>2459</v>
      </c>
      <c r="F8161" s="9">
        <v>1</v>
      </c>
      <c r="H8161" s="14"/>
    </row>
    <row r="8162" spans="1:10" x14ac:dyDescent="0.2">
      <c r="A8162" s="11"/>
      <c r="D8162" s="9" t="s">
        <v>2257</v>
      </c>
      <c r="E8162" s="9" t="s">
        <v>2258</v>
      </c>
      <c r="F8162" s="9">
        <v>1</v>
      </c>
      <c r="H8162" s="14"/>
    </row>
    <row r="8163" spans="1:10" x14ac:dyDescent="0.2">
      <c r="A8163" s="11"/>
      <c r="D8163" s="9" t="s">
        <v>2496</v>
      </c>
      <c r="E8163" s="9" t="s">
        <v>2497</v>
      </c>
      <c r="F8163" s="9">
        <v>1</v>
      </c>
      <c r="H8163" s="14"/>
    </row>
    <row r="8164" spans="1:10" x14ac:dyDescent="0.2">
      <c r="A8164" s="11"/>
      <c r="D8164" s="9" t="s">
        <v>2261</v>
      </c>
      <c r="E8164" s="9" t="s">
        <v>2262</v>
      </c>
      <c r="F8164" s="9">
        <v>1</v>
      </c>
      <c r="H8164" s="14"/>
    </row>
    <row r="8165" spans="1:10" x14ac:dyDescent="0.2">
      <c r="A8165" s="11"/>
      <c r="D8165" s="9" t="s">
        <v>2225</v>
      </c>
      <c r="E8165" s="9" t="s">
        <v>2226</v>
      </c>
      <c r="F8165" s="9">
        <v>1</v>
      </c>
      <c r="H8165" s="14"/>
    </row>
    <row r="8166" spans="1:10" x14ac:dyDescent="0.2">
      <c r="A8166" s="11"/>
      <c r="D8166" s="9" t="s">
        <v>1800</v>
      </c>
      <c r="E8166" s="9" t="s">
        <v>1801</v>
      </c>
      <c r="F8166" s="9">
        <v>1</v>
      </c>
      <c r="H8166" s="14"/>
    </row>
    <row r="8167" spans="1:10" x14ac:dyDescent="0.2">
      <c r="A8167" s="11"/>
      <c r="D8167" s="9" t="s">
        <v>2227</v>
      </c>
      <c r="E8167" s="9" t="s">
        <v>2228</v>
      </c>
      <c r="F8167" s="9">
        <v>1</v>
      </c>
      <c r="H8167" s="14"/>
    </row>
    <row r="8168" spans="1:10" x14ac:dyDescent="0.2">
      <c r="A8168" s="11"/>
      <c r="D8168" s="9" t="s">
        <v>2265</v>
      </c>
      <c r="E8168" s="9" t="s">
        <v>2266</v>
      </c>
      <c r="F8168" s="9">
        <v>1</v>
      </c>
      <c r="H8168" s="14"/>
    </row>
    <row r="8169" spans="1:10" x14ac:dyDescent="0.2">
      <c r="A8169" s="11"/>
      <c r="D8169" s="9" t="s">
        <v>2498</v>
      </c>
      <c r="E8169" s="9" t="s">
        <v>2499</v>
      </c>
      <c r="F8169" s="9">
        <v>1</v>
      </c>
      <c r="H8169" s="14"/>
    </row>
    <row r="8170" spans="1:10" x14ac:dyDescent="0.2">
      <c r="A8170" s="11"/>
      <c r="D8170" s="9" t="s">
        <v>2229</v>
      </c>
      <c r="E8170" s="9" t="s">
        <v>2230</v>
      </c>
      <c r="F8170" s="9">
        <v>1</v>
      </c>
      <c r="H8170" s="14"/>
    </row>
    <row r="8171" spans="1:10" x14ac:dyDescent="0.2">
      <c r="A8171" s="11"/>
      <c r="D8171" s="9" t="s">
        <v>1790</v>
      </c>
      <c r="E8171" s="9" t="s">
        <v>1791</v>
      </c>
      <c r="F8171" s="9">
        <v>1</v>
      </c>
      <c r="H8171" s="14"/>
    </row>
    <row r="8172" spans="1:10" x14ac:dyDescent="0.2">
      <c r="A8172" s="11"/>
      <c r="D8172" s="9" t="s">
        <v>2231</v>
      </c>
      <c r="E8172" s="9" t="s">
        <v>2232</v>
      </c>
      <c r="F8172" s="9">
        <v>1</v>
      </c>
      <c r="H8172" s="14"/>
    </row>
    <row r="8173" spans="1:10" x14ac:dyDescent="0.2">
      <c r="A8173" s="11" t="s">
        <v>3275</v>
      </c>
      <c r="B8173" s="4" t="s">
        <v>1699</v>
      </c>
      <c r="C8173" s="5" t="s">
        <v>1700</v>
      </c>
      <c r="D8173" s="6"/>
      <c r="E8173" s="6"/>
      <c r="F8173" s="7"/>
      <c r="G8173" s="13">
        <v>0</v>
      </c>
      <c r="H8173" s="19">
        <v>8458</v>
      </c>
      <c r="I8173" s="8"/>
      <c r="J8173" s="7"/>
    </row>
    <row r="8174" spans="1:10" x14ac:dyDescent="0.2">
      <c r="A8174" s="11"/>
      <c r="D8174" s="9" t="s">
        <v>2494</v>
      </c>
      <c r="E8174" s="9" t="s">
        <v>2495</v>
      </c>
      <c r="F8174" s="9">
        <v>1</v>
      </c>
      <c r="H8174" s="14"/>
    </row>
    <row r="8175" spans="1:10" x14ac:dyDescent="0.2">
      <c r="A8175" s="11"/>
      <c r="D8175" s="9" t="s">
        <v>2460</v>
      </c>
      <c r="E8175" s="9" t="s">
        <v>2461</v>
      </c>
      <c r="F8175" s="9">
        <v>1</v>
      </c>
      <c r="H8175" s="14"/>
    </row>
    <row r="8176" spans="1:10" x14ac:dyDescent="0.2">
      <c r="A8176" s="11"/>
      <c r="D8176" s="9" t="s">
        <v>2271</v>
      </c>
      <c r="E8176" s="9" t="s">
        <v>2272</v>
      </c>
      <c r="F8176" s="9">
        <v>1</v>
      </c>
      <c r="H8176" s="14"/>
    </row>
    <row r="8177" spans="1:10" x14ac:dyDescent="0.2">
      <c r="A8177" s="11"/>
      <c r="D8177" s="9" t="s">
        <v>2273</v>
      </c>
      <c r="E8177" s="9" t="s">
        <v>2274</v>
      </c>
      <c r="F8177" s="9">
        <v>1</v>
      </c>
      <c r="H8177" s="14"/>
    </row>
    <row r="8178" spans="1:10" x14ac:dyDescent="0.2">
      <c r="A8178" s="11"/>
      <c r="D8178" s="9" t="s">
        <v>2225</v>
      </c>
      <c r="E8178" s="9" t="s">
        <v>2226</v>
      </c>
      <c r="F8178" s="9">
        <v>1</v>
      </c>
      <c r="H8178" s="14"/>
    </row>
    <row r="8179" spans="1:10" x14ac:dyDescent="0.2">
      <c r="A8179" s="11"/>
      <c r="D8179" s="9" t="s">
        <v>2127</v>
      </c>
      <c r="E8179" s="9" t="s">
        <v>2128</v>
      </c>
      <c r="F8179" s="9">
        <v>1</v>
      </c>
      <c r="H8179" s="14"/>
    </row>
    <row r="8180" spans="1:10" x14ac:dyDescent="0.2">
      <c r="A8180" s="11"/>
      <c r="D8180" s="9" t="s">
        <v>2227</v>
      </c>
      <c r="E8180" s="9" t="s">
        <v>2228</v>
      </c>
      <c r="F8180" s="9">
        <v>1</v>
      </c>
      <c r="H8180" s="14"/>
    </row>
    <row r="8181" spans="1:10" x14ac:dyDescent="0.2">
      <c r="A8181" s="11"/>
      <c r="D8181" s="9" t="s">
        <v>2229</v>
      </c>
      <c r="E8181" s="9" t="s">
        <v>2230</v>
      </c>
      <c r="F8181" s="9">
        <v>1</v>
      </c>
      <c r="H8181" s="14"/>
    </row>
    <row r="8182" spans="1:10" x14ac:dyDescent="0.2">
      <c r="A8182" s="11"/>
      <c r="D8182" s="9" t="s">
        <v>1790</v>
      </c>
      <c r="E8182" s="9" t="s">
        <v>1791</v>
      </c>
      <c r="F8182" s="9">
        <v>1</v>
      </c>
      <c r="H8182" s="14"/>
    </row>
    <row r="8183" spans="1:10" x14ac:dyDescent="0.2">
      <c r="A8183" s="11"/>
      <c r="D8183" s="9" t="s">
        <v>2265</v>
      </c>
      <c r="E8183" s="9" t="s">
        <v>2266</v>
      </c>
      <c r="F8183" s="9">
        <v>1</v>
      </c>
      <c r="H8183" s="14"/>
    </row>
    <row r="8184" spans="1:10" x14ac:dyDescent="0.2">
      <c r="A8184" s="11"/>
      <c r="D8184" s="9" t="s">
        <v>2231</v>
      </c>
      <c r="E8184" s="9" t="s">
        <v>2232</v>
      </c>
      <c r="F8184" s="9">
        <v>1</v>
      </c>
      <c r="H8184" s="14"/>
    </row>
    <row r="8185" spans="1:10" x14ac:dyDescent="0.2">
      <c r="A8185" s="11" t="s">
        <v>3275</v>
      </c>
      <c r="B8185" s="4" t="s">
        <v>1701</v>
      </c>
      <c r="C8185" s="5" t="s">
        <v>1702</v>
      </c>
      <c r="D8185" s="6"/>
      <c r="E8185" s="6"/>
      <c r="F8185" s="7"/>
      <c r="G8185" s="13">
        <v>0</v>
      </c>
      <c r="H8185" s="19">
        <v>9265</v>
      </c>
      <c r="I8185" s="8"/>
      <c r="J8185" s="7"/>
    </row>
    <row r="8186" spans="1:10" x14ac:dyDescent="0.2">
      <c r="A8186" s="11"/>
      <c r="D8186" s="9" t="s">
        <v>2494</v>
      </c>
      <c r="E8186" s="9" t="s">
        <v>2495</v>
      </c>
      <c r="F8186" s="9">
        <v>1</v>
      </c>
      <c r="H8186" s="14"/>
    </row>
    <row r="8187" spans="1:10" x14ac:dyDescent="0.2">
      <c r="A8187" s="11"/>
      <c r="D8187" s="9" t="s">
        <v>2460</v>
      </c>
      <c r="E8187" s="9" t="s">
        <v>2461</v>
      </c>
      <c r="F8187" s="9">
        <v>1</v>
      </c>
      <c r="H8187" s="14"/>
    </row>
    <row r="8188" spans="1:10" x14ac:dyDescent="0.2">
      <c r="A8188" s="11"/>
      <c r="D8188" s="9" t="s">
        <v>2271</v>
      </c>
      <c r="E8188" s="9" t="s">
        <v>2272</v>
      </c>
      <c r="F8188" s="9">
        <v>1</v>
      </c>
      <c r="H8188" s="14"/>
    </row>
    <row r="8189" spans="1:10" x14ac:dyDescent="0.2">
      <c r="A8189" s="11"/>
      <c r="D8189" s="9" t="s">
        <v>2273</v>
      </c>
      <c r="E8189" s="9" t="s">
        <v>2274</v>
      </c>
      <c r="F8189" s="9">
        <v>1</v>
      </c>
      <c r="H8189" s="14"/>
    </row>
    <row r="8190" spans="1:10" x14ac:dyDescent="0.2">
      <c r="A8190" s="11"/>
      <c r="D8190" s="9" t="s">
        <v>2225</v>
      </c>
      <c r="E8190" s="9" t="s">
        <v>2226</v>
      </c>
      <c r="F8190" s="9">
        <v>1</v>
      </c>
      <c r="H8190" s="14"/>
    </row>
    <row r="8191" spans="1:10" x14ac:dyDescent="0.2">
      <c r="A8191" s="11"/>
      <c r="D8191" s="9" t="s">
        <v>1800</v>
      </c>
      <c r="E8191" s="9" t="s">
        <v>1801</v>
      </c>
      <c r="F8191" s="9">
        <v>1</v>
      </c>
      <c r="H8191" s="14"/>
    </row>
    <row r="8192" spans="1:10" x14ac:dyDescent="0.2">
      <c r="A8192" s="11"/>
      <c r="D8192" s="9" t="s">
        <v>2227</v>
      </c>
      <c r="E8192" s="9" t="s">
        <v>2228</v>
      </c>
      <c r="F8192" s="9">
        <v>1</v>
      </c>
      <c r="H8192" s="14"/>
    </row>
    <row r="8193" spans="1:10" x14ac:dyDescent="0.2">
      <c r="A8193" s="11"/>
      <c r="D8193" s="9" t="s">
        <v>2265</v>
      </c>
      <c r="E8193" s="9" t="s">
        <v>2266</v>
      </c>
      <c r="F8193" s="9">
        <v>1</v>
      </c>
      <c r="H8193" s="14"/>
    </row>
    <row r="8194" spans="1:10" x14ac:dyDescent="0.2">
      <c r="A8194" s="11"/>
      <c r="D8194" s="9" t="s">
        <v>2229</v>
      </c>
      <c r="E8194" s="9" t="s">
        <v>2230</v>
      </c>
      <c r="F8194" s="9">
        <v>1</v>
      </c>
      <c r="H8194" s="14"/>
    </row>
    <row r="8195" spans="1:10" x14ac:dyDescent="0.2">
      <c r="A8195" s="11"/>
      <c r="D8195" s="9" t="s">
        <v>1790</v>
      </c>
      <c r="E8195" s="9" t="s">
        <v>1791</v>
      </c>
      <c r="F8195" s="9">
        <v>1</v>
      </c>
      <c r="H8195" s="14"/>
    </row>
    <row r="8196" spans="1:10" x14ac:dyDescent="0.2">
      <c r="A8196" s="11"/>
      <c r="D8196" s="9" t="s">
        <v>2231</v>
      </c>
      <c r="E8196" s="9" t="s">
        <v>2232</v>
      </c>
      <c r="F8196" s="9">
        <v>1</v>
      </c>
      <c r="H8196" s="14"/>
    </row>
    <row r="8197" spans="1:10" x14ac:dyDescent="0.2">
      <c r="A8197" s="11" t="s">
        <v>3275</v>
      </c>
      <c r="B8197" s="4" t="s">
        <v>1703</v>
      </c>
      <c r="C8197" s="5" t="s">
        <v>1704</v>
      </c>
      <c r="D8197" s="6"/>
      <c r="E8197" s="6"/>
      <c r="F8197" s="7"/>
      <c r="G8197" s="13">
        <v>0</v>
      </c>
      <c r="H8197" s="19">
        <v>8017</v>
      </c>
      <c r="I8197" s="8"/>
      <c r="J8197" s="7"/>
    </row>
    <row r="8198" spans="1:10" x14ac:dyDescent="0.2">
      <c r="A8198" s="11"/>
      <c r="D8198" s="9" t="s">
        <v>2494</v>
      </c>
      <c r="E8198" s="9" t="s">
        <v>2495</v>
      </c>
      <c r="F8198" s="9">
        <v>1</v>
      </c>
      <c r="H8198" s="14"/>
    </row>
    <row r="8199" spans="1:10" x14ac:dyDescent="0.2">
      <c r="A8199" s="11"/>
      <c r="D8199" s="9" t="s">
        <v>2269</v>
      </c>
      <c r="E8199" s="9" t="s">
        <v>2270</v>
      </c>
      <c r="F8199" s="9">
        <v>1</v>
      </c>
      <c r="H8199" s="14"/>
    </row>
    <row r="8200" spans="1:10" x14ac:dyDescent="0.2">
      <c r="A8200" s="11"/>
      <c r="D8200" s="9" t="s">
        <v>2271</v>
      </c>
      <c r="E8200" s="9" t="s">
        <v>2272</v>
      </c>
      <c r="F8200" s="9">
        <v>1</v>
      </c>
      <c r="H8200" s="14"/>
    </row>
    <row r="8201" spans="1:10" x14ac:dyDescent="0.2">
      <c r="A8201" s="11"/>
      <c r="D8201" s="9" t="s">
        <v>2273</v>
      </c>
      <c r="E8201" s="9" t="s">
        <v>2274</v>
      </c>
      <c r="F8201" s="9">
        <v>1</v>
      </c>
      <c r="H8201" s="14"/>
    </row>
    <row r="8202" spans="1:10" x14ac:dyDescent="0.2">
      <c r="A8202" s="11"/>
      <c r="D8202" s="9" t="s">
        <v>2225</v>
      </c>
      <c r="E8202" s="9" t="s">
        <v>2226</v>
      </c>
      <c r="F8202" s="9">
        <v>1</v>
      </c>
      <c r="H8202" s="14"/>
    </row>
    <row r="8203" spans="1:10" x14ac:dyDescent="0.2">
      <c r="A8203" s="11"/>
      <c r="D8203" s="9" t="s">
        <v>2127</v>
      </c>
      <c r="E8203" s="9" t="s">
        <v>2128</v>
      </c>
      <c r="F8203" s="9">
        <v>1</v>
      </c>
      <c r="H8203" s="14"/>
    </row>
    <row r="8204" spans="1:10" x14ac:dyDescent="0.2">
      <c r="A8204" s="11"/>
      <c r="D8204" s="9" t="s">
        <v>2227</v>
      </c>
      <c r="E8204" s="9" t="s">
        <v>2228</v>
      </c>
      <c r="F8204" s="9">
        <v>1</v>
      </c>
      <c r="H8204" s="14"/>
    </row>
    <row r="8205" spans="1:10" x14ac:dyDescent="0.2">
      <c r="A8205" s="11"/>
      <c r="D8205" s="9" t="s">
        <v>2265</v>
      </c>
      <c r="E8205" s="9" t="s">
        <v>2266</v>
      </c>
      <c r="F8205" s="9">
        <v>1</v>
      </c>
      <c r="H8205" s="14"/>
    </row>
    <row r="8206" spans="1:10" x14ac:dyDescent="0.2">
      <c r="A8206" s="11"/>
      <c r="D8206" s="9" t="s">
        <v>2229</v>
      </c>
      <c r="E8206" s="9" t="s">
        <v>2230</v>
      </c>
      <c r="F8206" s="9">
        <v>1</v>
      </c>
      <c r="H8206" s="14"/>
    </row>
    <row r="8207" spans="1:10" x14ac:dyDescent="0.2">
      <c r="A8207" s="11"/>
      <c r="D8207" s="9" t="s">
        <v>1790</v>
      </c>
      <c r="E8207" s="9" t="s">
        <v>1791</v>
      </c>
      <c r="F8207" s="9">
        <v>1</v>
      </c>
      <c r="H8207" s="14"/>
    </row>
    <row r="8208" spans="1:10" x14ac:dyDescent="0.2">
      <c r="A8208" s="11"/>
      <c r="D8208" s="9" t="s">
        <v>2231</v>
      </c>
      <c r="E8208" s="9" t="s">
        <v>2232</v>
      </c>
      <c r="F8208" s="9">
        <v>1</v>
      </c>
      <c r="H8208" s="14"/>
    </row>
    <row r="8209" spans="1:10" x14ac:dyDescent="0.2">
      <c r="A8209" s="11" t="s">
        <v>3275</v>
      </c>
      <c r="B8209" s="4" t="s">
        <v>1705</v>
      </c>
      <c r="C8209" s="5" t="s">
        <v>1706</v>
      </c>
      <c r="D8209" s="6"/>
      <c r="E8209" s="6"/>
      <c r="F8209" s="7"/>
      <c r="G8209" s="13">
        <v>0</v>
      </c>
      <c r="H8209" s="19">
        <v>8824</v>
      </c>
      <c r="I8209" s="8"/>
      <c r="J8209" s="7"/>
    </row>
    <row r="8210" spans="1:10" x14ac:dyDescent="0.2">
      <c r="A8210" s="11"/>
      <c r="D8210" s="9" t="s">
        <v>2494</v>
      </c>
      <c r="E8210" s="9" t="s">
        <v>2495</v>
      </c>
      <c r="F8210" s="9">
        <v>1</v>
      </c>
      <c r="H8210" s="14"/>
    </row>
    <row r="8211" spans="1:10" x14ac:dyDescent="0.2">
      <c r="A8211" s="11"/>
      <c r="D8211" s="9" t="s">
        <v>2269</v>
      </c>
      <c r="E8211" s="9" t="s">
        <v>2270</v>
      </c>
      <c r="F8211" s="9">
        <v>1</v>
      </c>
      <c r="H8211" s="14"/>
    </row>
    <row r="8212" spans="1:10" x14ac:dyDescent="0.2">
      <c r="A8212" s="11"/>
      <c r="D8212" s="9" t="s">
        <v>2271</v>
      </c>
      <c r="E8212" s="9" t="s">
        <v>2272</v>
      </c>
      <c r="F8212" s="9">
        <v>1</v>
      </c>
      <c r="H8212" s="14"/>
    </row>
    <row r="8213" spans="1:10" x14ac:dyDescent="0.2">
      <c r="A8213" s="11"/>
      <c r="D8213" s="9" t="s">
        <v>2273</v>
      </c>
      <c r="E8213" s="9" t="s">
        <v>2274</v>
      </c>
      <c r="F8213" s="9">
        <v>1</v>
      </c>
      <c r="H8213" s="14"/>
    </row>
    <row r="8214" spans="1:10" x14ac:dyDescent="0.2">
      <c r="A8214" s="11"/>
      <c r="D8214" s="9" t="s">
        <v>2225</v>
      </c>
      <c r="E8214" s="9" t="s">
        <v>2226</v>
      </c>
      <c r="F8214" s="9">
        <v>1</v>
      </c>
      <c r="H8214" s="14"/>
    </row>
    <row r="8215" spans="1:10" x14ac:dyDescent="0.2">
      <c r="A8215" s="11"/>
      <c r="D8215" s="9" t="s">
        <v>1800</v>
      </c>
      <c r="E8215" s="9" t="s">
        <v>1801</v>
      </c>
      <c r="F8215" s="9">
        <v>1</v>
      </c>
      <c r="H8215" s="14"/>
    </row>
    <row r="8216" spans="1:10" x14ac:dyDescent="0.2">
      <c r="A8216" s="11"/>
      <c r="D8216" s="9" t="s">
        <v>2227</v>
      </c>
      <c r="E8216" s="9" t="s">
        <v>2228</v>
      </c>
      <c r="F8216" s="9">
        <v>1</v>
      </c>
      <c r="H8216" s="14"/>
    </row>
    <row r="8217" spans="1:10" x14ac:dyDescent="0.2">
      <c r="A8217" s="11"/>
      <c r="D8217" s="9" t="s">
        <v>2265</v>
      </c>
      <c r="E8217" s="9" t="s">
        <v>2266</v>
      </c>
      <c r="F8217" s="9">
        <v>1</v>
      </c>
      <c r="H8217" s="14"/>
    </row>
    <row r="8218" spans="1:10" x14ac:dyDescent="0.2">
      <c r="A8218" s="11"/>
      <c r="D8218" s="9" t="s">
        <v>2229</v>
      </c>
      <c r="E8218" s="9" t="s">
        <v>2230</v>
      </c>
      <c r="F8218" s="9">
        <v>1</v>
      </c>
      <c r="H8218" s="14"/>
    </row>
    <row r="8219" spans="1:10" x14ac:dyDescent="0.2">
      <c r="A8219" s="11"/>
      <c r="D8219" s="9" t="s">
        <v>1790</v>
      </c>
      <c r="E8219" s="9" t="s">
        <v>1791</v>
      </c>
      <c r="F8219" s="9">
        <v>1</v>
      </c>
      <c r="H8219" s="14"/>
    </row>
    <row r="8220" spans="1:10" x14ac:dyDescent="0.2">
      <c r="A8220" s="11"/>
      <c r="D8220" s="9" t="s">
        <v>2231</v>
      </c>
      <c r="E8220" s="9" t="s">
        <v>2232</v>
      </c>
      <c r="F8220" s="9">
        <v>1</v>
      </c>
      <c r="H8220" s="14"/>
    </row>
    <row r="8221" spans="1:10" x14ac:dyDescent="0.2">
      <c r="A8221" s="11" t="s">
        <v>3275</v>
      </c>
      <c r="B8221" s="4" t="s">
        <v>1707</v>
      </c>
      <c r="C8221" s="5" t="s">
        <v>1708</v>
      </c>
      <c r="D8221" s="6"/>
      <c r="E8221" s="6"/>
      <c r="F8221" s="7"/>
      <c r="G8221" s="13">
        <v>0</v>
      </c>
      <c r="H8221" s="19">
        <v>8249</v>
      </c>
      <c r="I8221" s="8"/>
      <c r="J8221" s="7"/>
    </row>
    <row r="8222" spans="1:10" x14ac:dyDescent="0.2">
      <c r="A8222" s="11"/>
      <c r="D8222" s="9" t="s">
        <v>2494</v>
      </c>
      <c r="E8222" s="9" t="s">
        <v>2495</v>
      </c>
      <c r="F8222" s="9">
        <v>1</v>
      </c>
      <c r="H8222" s="14"/>
    </row>
    <row r="8223" spans="1:10" x14ac:dyDescent="0.2">
      <c r="A8223" s="11"/>
      <c r="D8223" s="9" t="s">
        <v>2275</v>
      </c>
      <c r="E8223" s="9" t="s">
        <v>2276</v>
      </c>
      <c r="F8223" s="9">
        <v>1</v>
      </c>
      <c r="H8223" s="14"/>
    </row>
    <row r="8224" spans="1:10" x14ac:dyDescent="0.2">
      <c r="A8224" s="11"/>
      <c r="D8224" s="9" t="s">
        <v>2271</v>
      </c>
      <c r="E8224" s="9" t="s">
        <v>2272</v>
      </c>
      <c r="F8224" s="9">
        <v>1</v>
      </c>
      <c r="H8224" s="14"/>
    </row>
    <row r="8225" spans="1:10" x14ac:dyDescent="0.2">
      <c r="A8225" s="11"/>
      <c r="D8225" s="9" t="s">
        <v>2273</v>
      </c>
      <c r="E8225" s="9" t="s">
        <v>2274</v>
      </c>
      <c r="F8225" s="9">
        <v>1</v>
      </c>
      <c r="H8225" s="14"/>
    </row>
    <row r="8226" spans="1:10" x14ac:dyDescent="0.2">
      <c r="A8226" s="11"/>
      <c r="D8226" s="9" t="s">
        <v>2225</v>
      </c>
      <c r="E8226" s="9" t="s">
        <v>2226</v>
      </c>
      <c r="F8226" s="9">
        <v>1</v>
      </c>
      <c r="H8226" s="14"/>
    </row>
    <row r="8227" spans="1:10" x14ac:dyDescent="0.2">
      <c r="A8227" s="11"/>
      <c r="D8227" s="9" t="s">
        <v>2127</v>
      </c>
      <c r="E8227" s="9" t="s">
        <v>2128</v>
      </c>
      <c r="F8227" s="9">
        <v>1</v>
      </c>
      <c r="H8227" s="14"/>
    </row>
    <row r="8228" spans="1:10" x14ac:dyDescent="0.2">
      <c r="A8228" s="11"/>
      <c r="D8228" s="9" t="s">
        <v>2227</v>
      </c>
      <c r="E8228" s="9" t="s">
        <v>2228</v>
      </c>
      <c r="F8228" s="9">
        <v>1</v>
      </c>
      <c r="H8228" s="14"/>
    </row>
    <row r="8229" spans="1:10" x14ac:dyDescent="0.2">
      <c r="A8229" s="11"/>
      <c r="D8229" s="9" t="s">
        <v>2265</v>
      </c>
      <c r="E8229" s="9" t="s">
        <v>2266</v>
      </c>
      <c r="F8229" s="9">
        <v>1</v>
      </c>
      <c r="H8229" s="14"/>
    </row>
    <row r="8230" spans="1:10" x14ac:dyDescent="0.2">
      <c r="A8230" s="11"/>
      <c r="D8230" s="9" t="s">
        <v>2229</v>
      </c>
      <c r="E8230" s="9" t="s">
        <v>2230</v>
      </c>
      <c r="F8230" s="9">
        <v>1</v>
      </c>
      <c r="H8230" s="14"/>
    </row>
    <row r="8231" spans="1:10" x14ac:dyDescent="0.2">
      <c r="A8231" s="11"/>
      <c r="D8231" s="9" t="s">
        <v>1790</v>
      </c>
      <c r="E8231" s="9" t="s">
        <v>1791</v>
      </c>
      <c r="F8231" s="9">
        <v>1</v>
      </c>
      <c r="H8231" s="14"/>
    </row>
    <row r="8232" spans="1:10" x14ac:dyDescent="0.2">
      <c r="A8232" s="11"/>
      <c r="D8232" s="9" t="s">
        <v>2231</v>
      </c>
      <c r="E8232" s="9" t="s">
        <v>2232</v>
      </c>
      <c r="F8232" s="9">
        <v>1</v>
      </c>
      <c r="H8232" s="14"/>
    </row>
    <row r="8233" spans="1:10" x14ac:dyDescent="0.2">
      <c r="A8233" s="11" t="s">
        <v>3275</v>
      </c>
      <c r="B8233" s="4" t="s">
        <v>1709</v>
      </c>
      <c r="C8233" s="5" t="s">
        <v>1710</v>
      </c>
      <c r="D8233" s="6"/>
      <c r="E8233" s="6"/>
      <c r="F8233" s="7"/>
      <c r="G8233" s="13">
        <v>0</v>
      </c>
      <c r="H8233" s="19">
        <v>9056</v>
      </c>
      <c r="I8233" s="8"/>
      <c r="J8233" s="7"/>
    </row>
    <row r="8234" spans="1:10" x14ac:dyDescent="0.2">
      <c r="A8234" s="11"/>
      <c r="D8234" s="9" t="s">
        <v>2494</v>
      </c>
      <c r="E8234" s="9" t="s">
        <v>2495</v>
      </c>
      <c r="F8234" s="9">
        <v>1</v>
      </c>
      <c r="H8234" s="14"/>
    </row>
    <row r="8235" spans="1:10" x14ac:dyDescent="0.2">
      <c r="A8235" s="11"/>
      <c r="D8235" s="9" t="s">
        <v>2275</v>
      </c>
      <c r="E8235" s="9" t="s">
        <v>2276</v>
      </c>
      <c r="F8235" s="9">
        <v>1</v>
      </c>
      <c r="H8235" s="14"/>
    </row>
    <row r="8236" spans="1:10" x14ac:dyDescent="0.2">
      <c r="A8236" s="11"/>
      <c r="D8236" s="9" t="s">
        <v>2271</v>
      </c>
      <c r="E8236" s="9" t="s">
        <v>2272</v>
      </c>
      <c r="F8236" s="9">
        <v>1</v>
      </c>
      <c r="H8236" s="14"/>
    </row>
    <row r="8237" spans="1:10" x14ac:dyDescent="0.2">
      <c r="A8237" s="11"/>
      <c r="D8237" s="9" t="s">
        <v>2273</v>
      </c>
      <c r="E8237" s="9" t="s">
        <v>2274</v>
      </c>
      <c r="F8237" s="9">
        <v>1</v>
      </c>
      <c r="H8237" s="14"/>
    </row>
    <row r="8238" spans="1:10" x14ac:dyDescent="0.2">
      <c r="A8238" s="11"/>
      <c r="D8238" s="9" t="s">
        <v>2225</v>
      </c>
      <c r="E8238" s="9" t="s">
        <v>2226</v>
      </c>
      <c r="F8238" s="9">
        <v>1</v>
      </c>
      <c r="H8238" s="14"/>
    </row>
    <row r="8239" spans="1:10" x14ac:dyDescent="0.2">
      <c r="A8239" s="11"/>
      <c r="D8239" s="9" t="s">
        <v>1800</v>
      </c>
      <c r="E8239" s="9" t="s">
        <v>1801</v>
      </c>
      <c r="F8239" s="9">
        <v>1</v>
      </c>
      <c r="H8239" s="14"/>
    </row>
    <row r="8240" spans="1:10" x14ac:dyDescent="0.2">
      <c r="A8240" s="11"/>
      <c r="D8240" s="9" t="s">
        <v>2227</v>
      </c>
      <c r="E8240" s="9" t="s">
        <v>2228</v>
      </c>
      <c r="F8240" s="9">
        <v>1</v>
      </c>
      <c r="H8240" s="14"/>
    </row>
    <row r="8241" spans="1:10" x14ac:dyDescent="0.2">
      <c r="A8241" s="11"/>
      <c r="D8241" s="9" t="s">
        <v>2265</v>
      </c>
      <c r="E8241" s="9" t="s">
        <v>2266</v>
      </c>
      <c r="F8241" s="9">
        <v>1</v>
      </c>
      <c r="H8241" s="14"/>
    </row>
    <row r="8242" spans="1:10" x14ac:dyDescent="0.2">
      <c r="A8242" s="11"/>
      <c r="D8242" s="9" t="s">
        <v>2229</v>
      </c>
      <c r="E8242" s="9" t="s">
        <v>2230</v>
      </c>
      <c r="F8242" s="9">
        <v>1</v>
      </c>
      <c r="H8242" s="14"/>
    </row>
    <row r="8243" spans="1:10" x14ac:dyDescent="0.2">
      <c r="A8243" s="11"/>
      <c r="D8243" s="9" t="s">
        <v>1790</v>
      </c>
      <c r="E8243" s="9" t="s">
        <v>1791</v>
      </c>
      <c r="F8243" s="9">
        <v>1</v>
      </c>
      <c r="H8243" s="14"/>
    </row>
    <row r="8244" spans="1:10" x14ac:dyDescent="0.2">
      <c r="A8244" s="11"/>
      <c r="D8244" s="9" t="s">
        <v>2231</v>
      </c>
      <c r="E8244" s="9" t="s">
        <v>2232</v>
      </c>
      <c r="F8244" s="9">
        <v>1</v>
      </c>
      <c r="H8244" s="14"/>
    </row>
    <row r="8245" spans="1:10" x14ac:dyDescent="0.2">
      <c r="A8245" s="11" t="s">
        <v>3275</v>
      </c>
      <c r="B8245" s="4" t="s">
        <v>1711</v>
      </c>
      <c r="C8245" s="5" t="s">
        <v>1712</v>
      </c>
      <c r="D8245" s="6"/>
      <c r="E8245" s="6"/>
      <c r="F8245" s="7"/>
      <c r="G8245" s="13">
        <v>0</v>
      </c>
      <c r="H8245" s="19">
        <v>6267</v>
      </c>
      <c r="I8245" s="8"/>
      <c r="J8245" s="7"/>
    </row>
    <row r="8246" spans="1:10" x14ac:dyDescent="0.2">
      <c r="A8246" s="11"/>
      <c r="D8246" s="9" t="s">
        <v>2500</v>
      </c>
      <c r="E8246" s="9" t="s">
        <v>2501</v>
      </c>
      <c r="F8246" s="9">
        <v>1</v>
      </c>
      <c r="H8246" s="14"/>
    </row>
    <row r="8247" spans="1:10" x14ac:dyDescent="0.2">
      <c r="A8247" s="11"/>
      <c r="D8247" s="9" t="s">
        <v>2225</v>
      </c>
      <c r="E8247" s="9" t="s">
        <v>2226</v>
      </c>
      <c r="F8247" s="9">
        <v>1</v>
      </c>
      <c r="H8247" s="14"/>
    </row>
    <row r="8248" spans="1:10" x14ac:dyDescent="0.2">
      <c r="A8248" s="11"/>
      <c r="D8248" s="9" t="s">
        <v>2127</v>
      </c>
      <c r="E8248" s="9" t="s">
        <v>2128</v>
      </c>
      <c r="F8248" s="9">
        <v>1</v>
      </c>
      <c r="H8248" s="14"/>
    </row>
    <row r="8249" spans="1:10" x14ac:dyDescent="0.2">
      <c r="A8249" s="11"/>
      <c r="D8249" s="9" t="s">
        <v>2227</v>
      </c>
      <c r="E8249" s="9" t="s">
        <v>2228</v>
      </c>
      <c r="F8249" s="9">
        <v>1</v>
      </c>
      <c r="H8249" s="14"/>
    </row>
    <row r="8250" spans="1:10" x14ac:dyDescent="0.2">
      <c r="A8250" s="11"/>
      <c r="D8250" s="9" t="s">
        <v>2229</v>
      </c>
      <c r="E8250" s="9" t="s">
        <v>2230</v>
      </c>
      <c r="F8250" s="9">
        <v>1</v>
      </c>
      <c r="H8250" s="14"/>
    </row>
    <row r="8251" spans="1:10" x14ac:dyDescent="0.2">
      <c r="A8251" s="11"/>
      <c r="D8251" s="9" t="s">
        <v>2265</v>
      </c>
      <c r="E8251" s="9" t="s">
        <v>2266</v>
      </c>
      <c r="F8251" s="9">
        <v>1</v>
      </c>
      <c r="H8251" s="14"/>
    </row>
    <row r="8252" spans="1:10" x14ac:dyDescent="0.2">
      <c r="A8252" s="11"/>
      <c r="D8252" s="9" t="s">
        <v>1790</v>
      </c>
      <c r="E8252" s="9" t="s">
        <v>1791</v>
      </c>
      <c r="F8252" s="9">
        <v>1</v>
      </c>
      <c r="H8252" s="14"/>
    </row>
    <row r="8253" spans="1:10" x14ac:dyDescent="0.2">
      <c r="A8253" s="11"/>
      <c r="D8253" s="9" t="s">
        <v>2231</v>
      </c>
      <c r="E8253" s="9" t="s">
        <v>2232</v>
      </c>
      <c r="F8253" s="9">
        <v>1</v>
      </c>
      <c r="H8253" s="14"/>
    </row>
    <row r="8254" spans="1:10" x14ac:dyDescent="0.2">
      <c r="A8254" s="11" t="s">
        <v>3275</v>
      </c>
      <c r="B8254" s="4" t="s">
        <v>1713</v>
      </c>
      <c r="C8254" s="5" t="s">
        <v>1714</v>
      </c>
      <c r="D8254" s="6"/>
      <c r="E8254" s="6"/>
      <c r="F8254" s="7"/>
      <c r="G8254" s="13">
        <v>0</v>
      </c>
      <c r="H8254" s="19">
        <v>7074</v>
      </c>
      <c r="I8254" s="8"/>
      <c r="J8254" s="7"/>
    </row>
    <row r="8255" spans="1:10" x14ac:dyDescent="0.2">
      <c r="A8255" s="11"/>
      <c r="D8255" s="9" t="s">
        <v>2500</v>
      </c>
      <c r="E8255" s="9" t="s">
        <v>2501</v>
      </c>
      <c r="F8255" s="9">
        <v>1</v>
      </c>
      <c r="H8255" s="14"/>
    </row>
    <row r="8256" spans="1:10" x14ac:dyDescent="0.2">
      <c r="A8256" s="11"/>
      <c r="D8256" s="9" t="s">
        <v>2225</v>
      </c>
      <c r="E8256" s="9" t="s">
        <v>2226</v>
      </c>
      <c r="F8256" s="9">
        <v>1</v>
      </c>
      <c r="H8256" s="14"/>
    </row>
    <row r="8257" spans="1:10" x14ac:dyDescent="0.2">
      <c r="A8257" s="11"/>
      <c r="D8257" s="9" t="s">
        <v>1800</v>
      </c>
      <c r="E8257" s="9" t="s">
        <v>1801</v>
      </c>
      <c r="F8257" s="9">
        <v>1</v>
      </c>
      <c r="H8257" s="14"/>
    </row>
    <row r="8258" spans="1:10" x14ac:dyDescent="0.2">
      <c r="A8258" s="11"/>
      <c r="D8258" s="9" t="s">
        <v>2227</v>
      </c>
      <c r="E8258" s="9" t="s">
        <v>2228</v>
      </c>
      <c r="F8258" s="9">
        <v>1</v>
      </c>
      <c r="H8258" s="14"/>
    </row>
    <row r="8259" spans="1:10" x14ac:dyDescent="0.2">
      <c r="A8259" s="11"/>
      <c r="D8259" s="9" t="s">
        <v>2229</v>
      </c>
      <c r="E8259" s="9" t="s">
        <v>2230</v>
      </c>
      <c r="F8259" s="9">
        <v>1</v>
      </c>
      <c r="H8259" s="14"/>
    </row>
    <row r="8260" spans="1:10" x14ac:dyDescent="0.2">
      <c r="A8260" s="11"/>
      <c r="D8260" s="9" t="s">
        <v>2265</v>
      </c>
      <c r="E8260" s="9" t="s">
        <v>2266</v>
      </c>
      <c r="F8260" s="9">
        <v>1</v>
      </c>
      <c r="H8260" s="14"/>
    </row>
    <row r="8261" spans="1:10" x14ac:dyDescent="0.2">
      <c r="A8261" s="11"/>
      <c r="D8261" s="9" t="s">
        <v>1790</v>
      </c>
      <c r="E8261" s="9" t="s">
        <v>1791</v>
      </c>
      <c r="F8261" s="9">
        <v>1</v>
      </c>
      <c r="H8261" s="14"/>
    </row>
    <row r="8262" spans="1:10" x14ac:dyDescent="0.2">
      <c r="A8262" s="11"/>
      <c r="D8262" s="9" t="s">
        <v>2231</v>
      </c>
      <c r="E8262" s="9" t="s">
        <v>2232</v>
      </c>
      <c r="F8262" s="9">
        <v>1</v>
      </c>
      <c r="H8262" s="14"/>
    </row>
    <row r="8263" spans="1:10" x14ac:dyDescent="0.2">
      <c r="A8263" s="11" t="s">
        <v>3275</v>
      </c>
      <c r="B8263" s="4" t="s">
        <v>1715</v>
      </c>
      <c r="C8263" s="5" t="s">
        <v>1716</v>
      </c>
      <c r="D8263" s="6"/>
      <c r="E8263" s="6"/>
      <c r="F8263" s="7"/>
      <c r="G8263" s="13">
        <v>0</v>
      </c>
      <c r="H8263" s="19">
        <v>8409</v>
      </c>
      <c r="I8263" s="8"/>
      <c r="J8263" s="7"/>
    </row>
    <row r="8264" spans="1:10" x14ac:dyDescent="0.2">
      <c r="A8264" s="11"/>
      <c r="D8264" s="9" t="s">
        <v>2500</v>
      </c>
      <c r="E8264" s="9" t="s">
        <v>2501</v>
      </c>
      <c r="F8264" s="9">
        <v>1</v>
      </c>
      <c r="H8264" s="14"/>
    </row>
    <row r="8265" spans="1:10" x14ac:dyDescent="0.2">
      <c r="A8265" s="11"/>
      <c r="D8265" s="9" t="s">
        <v>2454</v>
      </c>
      <c r="E8265" s="9" t="s">
        <v>2455</v>
      </c>
      <c r="F8265" s="9">
        <v>1</v>
      </c>
      <c r="H8265" s="14"/>
    </row>
    <row r="8266" spans="1:10" x14ac:dyDescent="0.2">
      <c r="A8266" s="11"/>
      <c r="D8266" s="9" t="s">
        <v>2257</v>
      </c>
      <c r="E8266" s="9" t="s">
        <v>2258</v>
      </c>
      <c r="F8266" s="9">
        <v>1</v>
      </c>
      <c r="H8266" s="14"/>
    </row>
    <row r="8267" spans="1:10" x14ac:dyDescent="0.2">
      <c r="A8267" s="11"/>
      <c r="D8267" s="9" t="s">
        <v>2496</v>
      </c>
      <c r="E8267" s="9" t="s">
        <v>2497</v>
      </c>
      <c r="F8267" s="9">
        <v>1</v>
      </c>
      <c r="H8267" s="14"/>
    </row>
    <row r="8268" spans="1:10" x14ac:dyDescent="0.2">
      <c r="A8268" s="11"/>
      <c r="D8268" s="9" t="s">
        <v>2261</v>
      </c>
      <c r="E8268" s="9" t="s">
        <v>2262</v>
      </c>
      <c r="F8268" s="9">
        <v>1</v>
      </c>
      <c r="H8268" s="14"/>
    </row>
    <row r="8269" spans="1:10" x14ac:dyDescent="0.2">
      <c r="A8269" s="11"/>
      <c r="D8269" s="9" t="s">
        <v>2225</v>
      </c>
      <c r="E8269" s="9" t="s">
        <v>2226</v>
      </c>
      <c r="F8269" s="9">
        <v>1</v>
      </c>
      <c r="H8269" s="14"/>
    </row>
    <row r="8270" spans="1:10" x14ac:dyDescent="0.2">
      <c r="A8270" s="11"/>
      <c r="D8270" s="9" t="s">
        <v>2127</v>
      </c>
      <c r="E8270" s="9" t="s">
        <v>2128</v>
      </c>
      <c r="F8270" s="9">
        <v>1</v>
      </c>
      <c r="H8270" s="14"/>
    </row>
    <row r="8271" spans="1:10" x14ac:dyDescent="0.2">
      <c r="A8271" s="11"/>
      <c r="D8271" s="9" t="s">
        <v>2227</v>
      </c>
      <c r="E8271" s="9" t="s">
        <v>2228</v>
      </c>
      <c r="F8271" s="9">
        <v>1</v>
      </c>
      <c r="H8271" s="14"/>
    </row>
    <row r="8272" spans="1:10" x14ac:dyDescent="0.2">
      <c r="A8272" s="11"/>
      <c r="D8272" s="9" t="s">
        <v>2265</v>
      </c>
      <c r="E8272" s="9" t="s">
        <v>2266</v>
      </c>
      <c r="F8272" s="9">
        <v>1</v>
      </c>
      <c r="H8272" s="14"/>
    </row>
    <row r="8273" spans="1:10" x14ac:dyDescent="0.2">
      <c r="A8273" s="11"/>
      <c r="D8273" s="9" t="s">
        <v>2498</v>
      </c>
      <c r="E8273" s="9" t="s">
        <v>2499</v>
      </c>
      <c r="F8273" s="9">
        <v>1</v>
      </c>
      <c r="H8273" s="14"/>
    </row>
    <row r="8274" spans="1:10" x14ac:dyDescent="0.2">
      <c r="A8274" s="11"/>
      <c r="D8274" s="9" t="s">
        <v>2229</v>
      </c>
      <c r="E8274" s="9" t="s">
        <v>2230</v>
      </c>
      <c r="F8274" s="9">
        <v>1</v>
      </c>
      <c r="H8274" s="14"/>
    </row>
    <row r="8275" spans="1:10" x14ac:dyDescent="0.2">
      <c r="A8275" s="11"/>
      <c r="D8275" s="9" t="s">
        <v>1790</v>
      </c>
      <c r="E8275" s="9" t="s">
        <v>1791</v>
      </c>
      <c r="F8275" s="9">
        <v>1</v>
      </c>
      <c r="H8275" s="14"/>
    </row>
    <row r="8276" spans="1:10" x14ac:dyDescent="0.2">
      <c r="A8276" s="11"/>
      <c r="D8276" s="9" t="s">
        <v>2231</v>
      </c>
      <c r="E8276" s="9" t="s">
        <v>2232</v>
      </c>
      <c r="F8276" s="9">
        <v>1</v>
      </c>
      <c r="H8276" s="14"/>
    </row>
    <row r="8277" spans="1:10" x14ac:dyDescent="0.2">
      <c r="A8277" s="11" t="s">
        <v>3275</v>
      </c>
      <c r="B8277" s="4" t="s">
        <v>1717</v>
      </c>
      <c r="C8277" s="5" t="s">
        <v>1718</v>
      </c>
      <c r="D8277" s="6"/>
      <c r="E8277" s="6"/>
      <c r="F8277" s="7"/>
      <c r="G8277" s="13">
        <v>0</v>
      </c>
      <c r="H8277" s="19">
        <v>9216</v>
      </c>
      <c r="I8277" s="8"/>
      <c r="J8277" s="7"/>
    </row>
    <row r="8278" spans="1:10" x14ac:dyDescent="0.2">
      <c r="A8278" s="11"/>
      <c r="D8278" s="9" t="s">
        <v>2500</v>
      </c>
      <c r="E8278" s="9" t="s">
        <v>2501</v>
      </c>
      <c r="F8278" s="9">
        <v>1</v>
      </c>
      <c r="H8278" s="14"/>
    </row>
    <row r="8279" spans="1:10" x14ac:dyDescent="0.2">
      <c r="A8279" s="11"/>
      <c r="D8279" s="9" t="s">
        <v>2454</v>
      </c>
      <c r="E8279" s="9" t="s">
        <v>2455</v>
      </c>
      <c r="F8279" s="9">
        <v>1</v>
      </c>
      <c r="H8279" s="14"/>
    </row>
    <row r="8280" spans="1:10" x14ac:dyDescent="0.2">
      <c r="A8280" s="11"/>
      <c r="D8280" s="9" t="s">
        <v>2257</v>
      </c>
      <c r="E8280" s="9" t="s">
        <v>2258</v>
      </c>
      <c r="F8280" s="9">
        <v>1</v>
      </c>
      <c r="H8280" s="14"/>
    </row>
    <row r="8281" spans="1:10" x14ac:dyDescent="0.2">
      <c r="A8281" s="11"/>
      <c r="D8281" s="9" t="s">
        <v>2496</v>
      </c>
      <c r="E8281" s="9" t="s">
        <v>2497</v>
      </c>
      <c r="F8281" s="9">
        <v>1</v>
      </c>
      <c r="H8281" s="14"/>
    </row>
    <row r="8282" spans="1:10" x14ac:dyDescent="0.2">
      <c r="A8282" s="11"/>
      <c r="D8282" s="9" t="s">
        <v>2261</v>
      </c>
      <c r="E8282" s="9" t="s">
        <v>2262</v>
      </c>
      <c r="F8282" s="9">
        <v>1</v>
      </c>
      <c r="H8282" s="14"/>
    </row>
    <row r="8283" spans="1:10" x14ac:dyDescent="0.2">
      <c r="A8283" s="11"/>
      <c r="D8283" s="9" t="s">
        <v>2225</v>
      </c>
      <c r="E8283" s="9" t="s">
        <v>2226</v>
      </c>
      <c r="F8283" s="9">
        <v>1</v>
      </c>
      <c r="H8283" s="14"/>
    </row>
    <row r="8284" spans="1:10" x14ac:dyDescent="0.2">
      <c r="A8284" s="11"/>
      <c r="D8284" s="9" t="s">
        <v>1800</v>
      </c>
      <c r="E8284" s="9" t="s">
        <v>1801</v>
      </c>
      <c r="F8284" s="9">
        <v>1</v>
      </c>
      <c r="H8284" s="14"/>
    </row>
    <row r="8285" spans="1:10" x14ac:dyDescent="0.2">
      <c r="A8285" s="11"/>
      <c r="D8285" s="9" t="s">
        <v>2227</v>
      </c>
      <c r="E8285" s="9" t="s">
        <v>2228</v>
      </c>
      <c r="F8285" s="9">
        <v>1</v>
      </c>
      <c r="H8285" s="14"/>
    </row>
    <row r="8286" spans="1:10" x14ac:dyDescent="0.2">
      <c r="A8286" s="11"/>
      <c r="D8286" s="9" t="s">
        <v>2265</v>
      </c>
      <c r="E8286" s="9" t="s">
        <v>2266</v>
      </c>
      <c r="F8286" s="9">
        <v>1</v>
      </c>
      <c r="H8286" s="14"/>
    </row>
    <row r="8287" spans="1:10" x14ac:dyDescent="0.2">
      <c r="A8287" s="11"/>
      <c r="D8287" s="9" t="s">
        <v>2498</v>
      </c>
      <c r="E8287" s="9" t="s">
        <v>2499</v>
      </c>
      <c r="F8287" s="9">
        <v>1</v>
      </c>
      <c r="H8287" s="14"/>
    </row>
    <row r="8288" spans="1:10" x14ac:dyDescent="0.2">
      <c r="A8288" s="11"/>
      <c r="D8288" s="9" t="s">
        <v>2229</v>
      </c>
      <c r="E8288" s="9" t="s">
        <v>2230</v>
      </c>
      <c r="F8288" s="9">
        <v>1</v>
      </c>
      <c r="H8288" s="14"/>
    </row>
    <row r="8289" spans="1:10" x14ac:dyDescent="0.2">
      <c r="A8289" s="11"/>
      <c r="D8289" s="9" t="s">
        <v>1790</v>
      </c>
      <c r="E8289" s="9" t="s">
        <v>1791</v>
      </c>
      <c r="F8289" s="9">
        <v>1</v>
      </c>
      <c r="H8289" s="14"/>
    </row>
    <row r="8290" spans="1:10" x14ac:dyDescent="0.2">
      <c r="A8290" s="11"/>
      <c r="D8290" s="9" t="s">
        <v>2231</v>
      </c>
      <c r="E8290" s="9" t="s">
        <v>2232</v>
      </c>
      <c r="F8290" s="9">
        <v>1</v>
      </c>
      <c r="H8290" s="14"/>
    </row>
    <row r="8291" spans="1:10" x14ac:dyDescent="0.2">
      <c r="A8291" s="11" t="s">
        <v>3275</v>
      </c>
      <c r="B8291" s="4" t="s">
        <v>1719</v>
      </c>
      <c r="C8291" s="5" t="s">
        <v>1720</v>
      </c>
      <c r="D8291" s="6"/>
      <c r="E8291" s="6"/>
      <c r="F8291" s="7"/>
      <c r="G8291" s="13">
        <v>0</v>
      </c>
      <c r="H8291" s="19">
        <v>8558</v>
      </c>
      <c r="I8291" s="8"/>
      <c r="J8291" s="7"/>
    </row>
    <row r="8292" spans="1:10" x14ac:dyDescent="0.2">
      <c r="A8292" s="11"/>
      <c r="D8292" s="9" t="s">
        <v>2500</v>
      </c>
      <c r="E8292" s="9" t="s">
        <v>2501</v>
      </c>
      <c r="F8292" s="9">
        <v>1</v>
      </c>
      <c r="H8292" s="14"/>
    </row>
    <row r="8293" spans="1:10" x14ac:dyDescent="0.2">
      <c r="A8293" s="11"/>
      <c r="D8293" s="9" t="s">
        <v>2458</v>
      </c>
      <c r="E8293" s="9" t="s">
        <v>2459</v>
      </c>
      <c r="F8293" s="9">
        <v>1</v>
      </c>
      <c r="H8293" s="14"/>
    </row>
    <row r="8294" spans="1:10" x14ac:dyDescent="0.2">
      <c r="A8294" s="11"/>
      <c r="D8294" s="9" t="s">
        <v>2257</v>
      </c>
      <c r="E8294" s="9" t="s">
        <v>2258</v>
      </c>
      <c r="F8294" s="9">
        <v>1</v>
      </c>
      <c r="H8294" s="14"/>
    </row>
    <row r="8295" spans="1:10" x14ac:dyDescent="0.2">
      <c r="A8295" s="11"/>
      <c r="D8295" s="9" t="s">
        <v>2496</v>
      </c>
      <c r="E8295" s="9" t="s">
        <v>2497</v>
      </c>
      <c r="F8295" s="9">
        <v>1</v>
      </c>
      <c r="H8295" s="14"/>
    </row>
    <row r="8296" spans="1:10" x14ac:dyDescent="0.2">
      <c r="A8296" s="11"/>
      <c r="D8296" s="9" t="s">
        <v>2261</v>
      </c>
      <c r="E8296" s="9" t="s">
        <v>2262</v>
      </c>
      <c r="F8296" s="9">
        <v>1</v>
      </c>
      <c r="H8296" s="14"/>
    </row>
    <row r="8297" spans="1:10" x14ac:dyDescent="0.2">
      <c r="A8297" s="11"/>
      <c r="D8297" s="9" t="s">
        <v>2225</v>
      </c>
      <c r="E8297" s="9" t="s">
        <v>2226</v>
      </c>
      <c r="F8297" s="9">
        <v>1</v>
      </c>
      <c r="H8297" s="14"/>
    </row>
    <row r="8298" spans="1:10" x14ac:dyDescent="0.2">
      <c r="A8298" s="11"/>
      <c r="D8298" s="9" t="s">
        <v>2127</v>
      </c>
      <c r="E8298" s="9" t="s">
        <v>2128</v>
      </c>
      <c r="F8298" s="9">
        <v>1</v>
      </c>
      <c r="H8298" s="14"/>
    </row>
    <row r="8299" spans="1:10" x14ac:dyDescent="0.2">
      <c r="A8299" s="11"/>
      <c r="D8299" s="9" t="s">
        <v>2227</v>
      </c>
      <c r="E8299" s="9" t="s">
        <v>2228</v>
      </c>
      <c r="F8299" s="9">
        <v>1</v>
      </c>
      <c r="H8299" s="14"/>
    </row>
    <row r="8300" spans="1:10" x14ac:dyDescent="0.2">
      <c r="A8300" s="11"/>
      <c r="D8300" s="9" t="s">
        <v>2265</v>
      </c>
      <c r="E8300" s="9" t="s">
        <v>2266</v>
      </c>
      <c r="F8300" s="9">
        <v>1</v>
      </c>
      <c r="H8300" s="14"/>
    </row>
    <row r="8301" spans="1:10" x14ac:dyDescent="0.2">
      <c r="A8301" s="11"/>
      <c r="D8301" s="9" t="s">
        <v>2498</v>
      </c>
      <c r="E8301" s="9" t="s">
        <v>2499</v>
      </c>
      <c r="F8301" s="9">
        <v>1</v>
      </c>
      <c r="H8301" s="14"/>
    </row>
    <row r="8302" spans="1:10" x14ac:dyDescent="0.2">
      <c r="A8302" s="11"/>
      <c r="D8302" s="9" t="s">
        <v>2229</v>
      </c>
      <c r="E8302" s="9" t="s">
        <v>2230</v>
      </c>
      <c r="F8302" s="9">
        <v>1</v>
      </c>
      <c r="H8302" s="14"/>
    </row>
    <row r="8303" spans="1:10" x14ac:dyDescent="0.2">
      <c r="A8303" s="11"/>
      <c r="D8303" s="9" t="s">
        <v>1790</v>
      </c>
      <c r="E8303" s="9" t="s">
        <v>1791</v>
      </c>
      <c r="F8303" s="9">
        <v>1</v>
      </c>
      <c r="H8303" s="14"/>
    </row>
    <row r="8304" spans="1:10" x14ac:dyDescent="0.2">
      <c r="A8304" s="11"/>
      <c r="D8304" s="9" t="s">
        <v>2231</v>
      </c>
      <c r="E8304" s="9" t="s">
        <v>2232</v>
      </c>
      <c r="F8304" s="9">
        <v>1</v>
      </c>
      <c r="H8304" s="14"/>
    </row>
    <row r="8305" spans="1:10" x14ac:dyDescent="0.2">
      <c r="A8305" s="11" t="s">
        <v>3275</v>
      </c>
      <c r="B8305" s="4" t="s">
        <v>1721</v>
      </c>
      <c r="C8305" s="5" t="s">
        <v>1722</v>
      </c>
      <c r="D8305" s="6"/>
      <c r="E8305" s="6"/>
      <c r="F8305" s="7"/>
      <c r="G8305" s="13">
        <v>0</v>
      </c>
      <c r="H8305" s="19">
        <v>9365</v>
      </c>
      <c r="I8305" s="8"/>
      <c r="J8305" s="7"/>
    </row>
    <row r="8306" spans="1:10" x14ac:dyDescent="0.2">
      <c r="A8306" s="11"/>
      <c r="D8306" s="9" t="s">
        <v>2500</v>
      </c>
      <c r="E8306" s="9" t="s">
        <v>2501</v>
      </c>
      <c r="F8306" s="9">
        <v>1</v>
      </c>
      <c r="H8306" s="14"/>
    </row>
    <row r="8307" spans="1:10" x14ac:dyDescent="0.2">
      <c r="A8307" s="11"/>
      <c r="D8307" s="9" t="s">
        <v>2458</v>
      </c>
      <c r="E8307" s="9" t="s">
        <v>2459</v>
      </c>
      <c r="F8307" s="9">
        <v>1</v>
      </c>
      <c r="H8307" s="14"/>
    </row>
    <row r="8308" spans="1:10" x14ac:dyDescent="0.2">
      <c r="A8308" s="11"/>
      <c r="D8308" s="9" t="s">
        <v>2257</v>
      </c>
      <c r="E8308" s="9" t="s">
        <v>2258</v>
      </c>
      <c r="F8308" s="9">
        <v>1</v>
      </c>
      <c r="H8308" s="14"/>
    </row>
    <row r="8309" spans="1:10" x14ac:dyDescent="0.2">
      <c r="A8309" s="11"/>
      <c r="D8309" s="9" t="s">
        <v>2496</v>
      </c>
      <c r="E8309" s="9" t="s">
        <v>2497</v>
      </c>
      <c r="F8309" s="9">
        <v>1</v>
      </c>
      <c r="H8309" s="14"/>
    </row>
    <row r="8310" spans="1:10" x14ac:dyDescent="0.2">
      <c r="A8310" s="11"/>
      <c r="D8310" s="9" t="s">
        <v>2261</v>
      </c>
      <c r="E8310" s="9" t="s">
        <v>2262</v>
      </c>
      <c r="F8310" s="9">
        <v>1</v>
      </c>
      <c r="H8310" s="14"/>
    </row>
    <row r="8311" spans="1:10" x14ac:dyDescent="0.2">
      <c r="A8311" s="11"/>
      <c r="D8311" s="9" t="s">
        <v>2225</v>
      </c>
      <c r="E8311" s="9" t="s">
        <v>2226</v>
      </c>
      <c r="F8311" s="9">
        <v>1</v>
      </c>
      <c r="H8311" s="14"/>
    </row>
    <row r="8312" spans="1:10" x14ac:dyDescent="0.2">
      <c r="A8312" s="11"/>
      <c r="D8312" s="9" t="s">
        <v>1800</v>
      </c>
      <c r="E8312" s="9" t="s">
        <v>1801</v>
      </c>
      <c r="F8312" s="9">
        <v>1</v>
      </c>
      <c r="H8312" s="14"/>
    </row>
    <row r="8313" spans="1:10" x14ac:dyDescent="0.2">
      <c r="A8313" s="11"/>
      <c r="D8313" s="9" t="s">
        <v>2227</v>
      </c>
      <c r="E8313" s="9" t="s">
        <v>2228</v>
      </c>
      <c r="F8313" s="9">
        <v>1</v>
      </c>
      <c r="H8313" s="14"/>
    </row>
    <row r="8314" spans="1:10" x14ac:dyDescent="0.2">
      <c r="A8314" s="11"/>
      <c r="D8314" s="9" t="s">
        <v>2265</v>
      </c>
      <c r="E8314" s="9" t="s">
        <v>2266</v>
      </c>
      <c r="F8314" s="9">
        <v>1</v>
      </c>
      <c r="H8314" s="14"/>
    </row>
    <row r="8315" spans="1:10" x14ac:dyDescent="0.2">
      <c r="A8315" s="11"/>
      <c r="D8315" s="9" t="s">
        <v>2498</v>
      </c>
      <c r="E8315" s="9" t="s">
        <v>2499</v>
      </c>
      <c r="F8315" s="9">
        <v>1</v>
      </c>
      <c r="H8315" s="14"/>
    </row>
    <row r="8316" spans="1:10" x14ac:dyDescent="0.2">
      <c r="A8316" s="11"/>
      <c r="D8316" s="9" t="s">
        <v>2229</v>
      </c>
      <c r="E8316" s="9" t="s">
        <v>2230</v>
      </c>
      <c r="F8316" s="9">
        <v>1</v>
      </c>
      <c r="H8316" s="14"/>
    </row>
    <row r="8317" spans="1:10" x14ac:dyDescent="0.2">
      <c r="A8317" s="11"/>
      <c r="D8317" s="9" t="s">
        <v>1790</v>
      </c>
      <c r="E8317" s="9" t="s">
        <v>1791</v>
      </c>
      <c r="F8317" s="9">
        <v>1</v>
      </c>
      <c r="H8317" s="14"/>
    </row>
    <row r="8318" spans="1:10" x14ac:dyDescent="0.2">
      <c r="A8318" s="11"/>
      <c r="D8318" s="9" t="s">
        <v>2231</v>
      </c>
      <c r="E8318" s="9" t="s">
        <v>2232</v>
      </c>
      <c r="F8318" s="9">
        <v>1</v>
      </c>
      <c r="H8318" s="14"/>
    </row>
    <row r="8319" spans="1:10" x14ac:dyDescent="0.2">
      <c r="A8319" s="11" t="s">
        <v>3275</v>
      </c>
      <c r="B8319" s="4" t="s">
        <v>1723</v>
      </c>
      <c r="C8319" s="5" t="s">
        <v>1724</v>
      </c>
      <c r="D8319" s="6"/>
      <c r="E8319" s="6"/>
      <c r="F8319" s="7"/>
      <c r="G8319" s="13">
        <v>0</v>
      </c>
      <c r="H8319" s="19">
        <v>8728</v>
      </c>
      <c r="I8319" s="8"/>
      <c r="J8319" s="7"/>
    </row>
    <row r="8320" spans="1:10" x14ac:dyDescent="0.2">
      <c r="A8320" s="11"/>
      <c r="D8320" s="9" t="s">
        <v>2500</v>
      </c>
      <c r="E8320" s="9" t="s">
        <v>2501</v>
      </c>
      <c r="F8320" s="9">
        <v>1</v>
      </c>
      <c r="H8320" s="14"/>
    </row>
    <row r="8321" spans="1:10" x14ac:dyDescent="0.2">
      <c r="A8321" s="11"/>
      <c r="D8321" s="9" t="s">
        <v>2460</v>
      </c>
      <c r="E8321" s="9" t="s">
        <v>2461</v>
      </c>
      <c r="F8321" s="9">
        <v>1</v>
      </c>
      <c r="H8321" s="14"/>
    </row>
    <row r="8322" spans="1:10" x14ac:dyDescent="0.2">
      <c r="A8322" s="11"/>
      <c r="D8322" s="9" t="s">
        <v>2271</v>
      </c>
      <c r="E8322" s="9" t="s">
        <v>2272</v>
      </c>
      <c r="F8322" s="9">
        <v>1</v>
      </c>
      <c r="H8322" s="14"/>
    </row>
    <row r="8323" spans="1:10" x14ac:dyDescent="0.2">
      <c r="A8323" s="11"/>
      <c r="D8323" s="9" t="s">
        <v>2273</v>
      </c>
      <c r="E8323" s="9" t="s">
        <v>2274</v>
      </c>
      <c r="F8323" s="9">
        <v>1</v>
      </c>
      <c r="H8323" s="14"/>
    </row>
    <row r="8324" spans="1:10" x14ac:dyDescent="0.2">
      <c r="A8324" s="11"/>
      <c r="D8324" s="9" t="s">
        <v>2225</v>
      </c>
      <c r="E8324" s="9" t="s">
        <v>2226</v>
      </c>
      <c r="F8324" s="9">
        <v>1</v>
      </c>
      <c r="H8324" s="14"/>
    </row>
    <row r="8325" spans="1:10" x14ac:dyDescent="0.2">
      <c r="A8325" s="11"/>
      <c r="D8325" s="9" t="s">
        <v>2127</v>
      </c>
      <c r="E8325" s="9" t="s">
        <v>2128</v>
      </c>
      <c r="F8325" s="9">
        <v>1</v>
      </c>
      <c r="H8325" s="14"/>
    </row>
    <row r="8326" spans="1:10" x14ac:dyDescent="0.2">
      <c r="A8326" s="11"/>
      <c r="D8326" s="9" t="s">
        <v>2227</v>
      </c>
      <c r="E8326" s="9" t="s">
        <v>2228</v>
      </c>
      <c r="F8326" s="9">
        <v>1</v>
      </c>
      <c r="H8326" s="14"/>
    </row>
    <row r="8327" spans="1:10" x14ac:dyDescent="0.2">
      <c r="A8327" s="11"/>
      <c r="D8327" s="9" t="s">
        <v>2265</v>
      </c>
      <c r="E8327" s="9" t="s">
        <v>2266</v>
      </c>
      <c r="F8327" s="9">
        <v>1</v>
      </c>
      <c r="H8327" s="14"/>
    </row>
    <row r="8328" spans="1:10" x14ac:dyDescent="0.2">
      <c r="A8328" s="11"/>
      <c r="D8328" s="9" t="s">
        <v>2229</v>
      </c>
      <c r="E8328" s="9" t="s">
        <v>2230</v>
      </c>
      <c r="F8328" s="9">
        <v>1</v>
      </c>
      <c r="H8328" s="14"/>
    </row>
    <row r="8329" spans="1:10" x14ac:dyDescent="0.2">
      <c r="A8329" s="11"/>
      <c r="D8329" s="9" t="s">
        <v>1790</v>
      </c>
      <c r="E8329" s="9" t="s">
        <v>1791</v>
      </c>
      <c r="F8329" s="9">
        <v>1</v>
      </c>
      <c r="H8329" s="14"/>
    </row>
    <row r="8330" spans="1:10" x14ac:dyDescent="0.2">
      <c r="A8330" s="11"/>
      <c r="D8330" s="9" t="s">
        <v>2231</v>
      </c>
      <c r="E8330" s="9" t="s">
        <v>2232</v>
      </c>
      <c r="F8330" s="9">
        <v>1</v>
      </c>
      <c r="H8330" s="14"/>
    </row>
    <row r="8331" spans="1:10" x14ac:dyDescent="0.2">
      <c r="A8331" s="11" t="s">
        <v>3275</v>
      </c>
      <c r="B8331" s="4" t="s">
        <v>1725</v>
      </c>
      <c r="C8331" s="5" t="s">
        <v>1726</v>
      </c>
      <c r="D8331" s="6"/>
      <c r="E8331" s="6"/>
      <c r="F8331" s="7"/>
      <c r="G8331" s="13">
        <v>0</v>
      </c>
      <c r="H8331" s="19">
        <v>9535</v>
      </c>
      <c r="I8331" s="8"/>
      <c r="J8331" s="7"/>
    </row>
    <row r="8332" spans="1:10" x14ac:dyDescent="0.2">
      <c r="A8332" s="11"/>
      <c r="D8332" s="9" t="s">
        <v>2500</v>
      </c>
      <c r="E8332" s="9" t="s">
        <v>2501</v>
      </c>
      <c r="F8332" s="9">
        <v>1</v>
      </c>
      <c r="H8332" s="14"/>
    </row>
    <row r="8333" spans="1:10" x14ac:dyDescent="0.2">
      <c r="A8333" s="11"/>
      <c r="D8333" s="9" t="s">
        <v>2460</v>
      </c>
      <c r="E8333" s="9" t="s">
        <v>2461</v>
      </c>
      <c r="F8333" s="9">
        <v>1</v>
      </c>
      <c r="H8333" s="14"/>
    </row>
    <row r="8334" spans="1:10" x14ac:dyDescent="0.2">
      <c r="A8334" s="11"/>
      <c r="D8334" s="9" t="s">
        <v>2271</v>
      </c>
      <c r="E8334" s="9" t="s">
        <v>2272</v>
      </c>
      <c r="F8334" s="9">
        <v>1</v>
      </c>
      <c r="H8334" s="14"/>
    </row>
    <row r="8335" spans="1:10" x14ac:dyDescent="0.2">
      <c r="A8335" s="11"/>
      <c r="D8335" s="9" t="s">
        <v>2273</v>
      </c>
      <c r="E8335" s="9" t="s">
        <v>2274</v>
      </c>
      <c r="F8335" s="9">
        <v>1</v>
      </c>
      <c r="H8335" s="14"/>
    </row>
    <row r="8336" spans="1:10" x14ac:dyDescent="0.2">
      <c r="A8336" s="11"/>
      <c r="D8336" s="9" t="s">
        <v>2225</v>
      </c>
      <c r="E8336" s="9" t="s">
        <v>2226</v>
      </c>
      <c r="F8336" s="9">
        <v>1</v>
      </c>
      <c r="H8336" s="14"/>
    </row>
    <row r="8337" spans="1:10" x14ac:dyDescent="0.2">
      <c r="A8337" s="11"/>
      <c r="D8337" s="9" t="s">
        <v>1800</v>
      </c>
      <c r="E8337" s="9" t="s">
        <v>1801</v>
      </c>
      <c r="F8337" s="9">
        <v>1</v>
      </c>
      <c r="H8337" s="14"/>
    </row>
    <row r="8338" spans="1:10" x14ac:dyDescent="0.2">
      <c r="A8338" s="11"/>
      <c r="D8338" s="9" t="s">
        <v>2227</v>
      </c>
      <c r="E8338" s="9" t="s">
        <v>2228</v>
      </c>
      <c r="F8338" s="9">
        <v>1</v>
      </c>
      <c r="H8338" s="14"/>
    </row>
    <row r="8339" spans="1:10" x14ac:dyDescent="0.2">
      <c r="A8339" s="11"/>
      <c r="D8339" s="9" t="s">
        <v>2265</v>
      </c>
      <c r="E8339" s="9" t="s">
        <v>2266</v>
      </c>
      <c r="F8339" s="9">
        <v>1</v>
      </c>
      <c r="H8339" s="14"/>
    </row>
    <row r="8340" spans="1:10" x14ac:dyDescent="0.2">
      <c r="A8340" s="11"/>
      <c r="D8340" s="9" t="s">
        <v>2229</v>
      </c>
      <c r="E8340" s="9" t="s">
        <v>2230</v>
      </c>
      <c r="F8340" s="9">
        <v>1</v>
      </c>
      <c r="H8340" s="14"/>
    </row>
    <row r="8341" spans="1:10" x14ac:dyDescent="0.2">
      <c r="A8341" s="11"/>
      <c r="D8341" s="9" t="s">
        <v>1790</v>
      </c>
      <c r="E8341" s="9" t="s">
        <v>1791</v>
      </c>
      <c r="F8341" s="9">
        <v>1</v>
      </c>
      <c r="H8341" s="14"/>
    </row>
    <row r="8342" spans="1:10" x14ac:dyDescent="0.2">
      <c r="A8342" s="11"/>
      <c r="D8342" s="9" t="s">
        <v>2231</v>
      </c>
      <c r="E8342" s="9" t="s">
        <v>2232</v>
      </c>
      <c r="F8342" s="9">
        <v>1</v>
      </c>
      <c r="H8342" s="14"/>
    </row>
    <row r="8343" spans="1:10" x14ac:dyDescent="0.2">
      <c r="A8343" s="11" t="s">
        <v>3275</v>
      </c>
      <c r="B8343" s="4" t="s">
        <v>1727</v>
      </c>
      <c r="C8343" s="5" t="s">
        <v>1728</v>
      </c>
      <c r="D8343" s="6"/>
      <c r="E8343" s="6"/>
      <c r="F8343" s="7"/>
      <c r="G8343" s="13">
        <v>0</v>
      </c>
      <c r="H8343" s="19">
        <v>8287</v>
      </c>
      <c r="I8343" s="8"/>
      <c r="J8343" s="7"/>
    </row>
    <row r="8344" spans="1:10" x14ac:dyDescent="0.2">
      <c r="A8344" s="11"/>
      <c r="D8344" s="9" t="s">
        <v>2500</v>
      </c>
      <c r="E8344" s="9" t="s">
        <v>2501</v>
      </c>
      <c r="F8344" s="9">
        <v>1</v>
      </c>
      <c r="H8344" s="14"/>
    </row>
    <row r="8345" spans="1:10" x14ac:dyDescent="0.2">
      <c r="A8345" s="11"/>
      <c r="D8345" s="9" t="s">
        <v>2269</v>
      </c>
      <c r="E8345" s="9" t="s">
        <v>2270</v>
      </c>
      <c r="F8345" s="9">
        <v>1</v>
      </c>
      <c r="H8345" s="14"/>
    </row>
    <row r="8346" spans="1:10" x14ac:dyDescent="0.2">
      <c r="A8346" s="11"/>
      <c r="D8346" s="9" t="s">
        <v>2271</v>
      </c>
      <c r="E8346" s="9" t="s">
        <v>2272</v>
      </c>
      <c r="F8346" s="9">
        <v>1</v>
      </c>
      <c r="H8346" s="14"/>
    </row>
    <row r="8347" spans="1:10" x14ac:dyDescent="0.2">
      <c r="A8347" s="11"/>
      <c r="D8347" s="9" t="s">
        <v>2273</v>
      </c>
      <c r="E8347" s="9" t="s">
        <v>2274</v>
      </c>
      <c r="F8347" s="9">
        <v>1</v>
      </c>
      <c r="H8347" s="14"/>
    </row>
    <row r="8348" spans="1:10" x14ac:dyDescent="0.2">
      <c r="A8348" s="11"/>
      <c r="D8348" s="9" t="s">
        <v>2225</v>
      </c>
      <c r="E8348" s="9" t="s">
        <v>2226</v>
      </c>
      <c r="F8348" s="9">
        <v>1</v>
      </c>
      <c r="H8348" s="14"/>
    </row>
    <row r="8349" spans="1:10" x14ac:dyDescent="0.2">
      <c r="A8349" s="11"/>
      <c r="D8349" s="9" t="s">
        <v>2127</v>
      </c>
      <c r="E8349" s="9" t="s">
        <v>2128</v>
      </c>
      <c r="F8349" s="9">
        <v>1</v>
      </c>
      <c r="H8349" s="14"/>
    </row>
    <row r="8350" spans="1:10" x14ac:dyDescent="0.2">
      <c r="A8350" s="11"/>
      <c r="D8350" s="9" t="s">
        <v>2227</v>
      </c>
      <c r="E8350" s="9" t="s">
        <v>2228</v>
      </c>
      <c r="F8350" s="9">
        <v>1</v>
      </c>
      <c r="H8350" s="14"/>
    </row>
    <row r="8351" spans="1:10" x14ac:dyDescent="0.2">
      <c r="A8351" s="11"/>
      <c r="D8351" s="9" t="s">
        <v>2265</v>
      </c>
      <c r="E8351" s="9" t="s">
        <v>2266</v>
      </c>
      <c r="F8351" s="9">
        <v>1</v>
      </c>
      <c r="H8351" s="14"/>
    </row>
    <row r="8352" spans="1:10" x14ac:dyDescent="0.2">
      <c r="A8352" s="11"/>
      <c r="D8352" s="9" t="s">
        <v>2229</v>
      </c>
      <c r="E8352" s="9" t="s">
        <v>2230</v>
      </c>
      <c r="F8352" s="9">
        <v>1</v>
      </c>
      <c r="H8352" s="14"/>
    </row>
    <row r="8353" spans="1:10" x14ac:dyDescent="0.2">
      <c r="A8353" s="11"/>
      <c r="D8353" s="9" t="s">
        <v>1790</v>
      </c>
      <c r="E8353" s="9" t="s">
        <v>1791</v>
      </c>
      <c r="F8353" s="9">
        <v>1</v>
      </c>
      <c r="H8353" s="14"/>
    </row>
    <row r="8354" spans="1:10" x14ac:dyDescent="0.2">
      <c r="A8354" s="11"/>
      <c r="D8354" s="9" t="s">
        <v>2231</v>
      </c>
      <c r="E8354" s="9" t="s">
        <v>2232</v>
      </c>
      <c r="F8354" s="9">
        <v>1</v>
      </c>
      <c r="H8354" s="14"/>
    </row>
    <row r="8355" spans="1:10" x14ac:dyDescent="0.2">
      <c r="A8355" s="11" t="s">
        <v>3275</v>
      </c>
      <c r="B8355" s="4" t="s">
        <v>1729</v>
      </c>
      <c r="C8355" s="5" t="s">
        <v>1730</v>
      </c>
      <c r="D8355" s="6"/>
      <c r="E8355" s="6"/>
      <c r="F8355" s="7"/>
      <c r="G8355" s="13">
        <v>0</v>
      </c>
      <c r="H8355" s="19">
        <v>9094</v>
      </c>
      <c r="I8355" s="8"/>
      <c r="J8355" s="7"/>
    </row>
    <row r="8356" spans="1:10" x14ac:dyDescent="0.2">
      <c r="A8356" s="11"/>
      <c r="D8356" s="9" t="s">
        <v>2500</v>
      </c>
      <c r="E8356" s="9" t="s">
        <v>2501</v>
      </c>
      <c r="F8356" s="9">
        <v>1</v>
      </c>
      <c r="H8356" s="14"/>
    </row>
    <row r="8357" spans="1:10" x14ac:dyDescent="0.2">
      <c r="A8357" s="11"/>
      <c r="D8357" s="9" t="s">
        <v>2269</v>
      </c>
      <c r="E8357" s="9" t="s">
        <v>2270</v>
      </c>
      <c r="F8357" s="9">
        <v>1</v>
      </c>
      <c r="H8357" s="14"/>
    </row>
    <row r="8358" spans="1:10" x14ac:dyDescent="0.2">
      <c r="A8358" s="11"/>
      <c r="D8358" s="9" t="s">
        <v>2271</v>
      </c>
      <c r="E8358" s="9" t="s">
        <v>2272</v>
      </c>
      <c r="F8358" s="9">
        <v>1</v>
      </c>
      <c r="H8358" s="14"/>
    </row>
    <row r="8359" spans="1:10" x14ac:dyDescent="0.2">
      <c r="A8359" s="11"/>
      <c r="D8359" s="9" t="s">
        <v>2273</v>
      </c>
      <c r="E8359" s="9" t="s">
        <v>2274</v>
      </c>
      <c r="F8359" s="9">
        <v>1</v>
      </c>
      <c r="H8359" s="14"/>
    </row>
    <row r="8360" spans="1:10" x14ac:dyDescent="0.2">
      <c r="A8360" s="11"/>
      <c r="D8360" s="9" t="s">
        <v>2225</v>
      </c>
      <c r="E8360" s="9" t="s">
        <v>2226</v>
      </c>
      <c r="F8360" s="9">
        <v>1</v>
      </c>
      <c r="H8360" s="14"/>
    </row>
    <row r="8361" spans="1:10" x14ac:dyDescent="0.2">
      <c r="A8361" s="11"/>
      <c r="D8361" s="9" t="s">
        <v>1800</v>
      </c>
      <c r="E8361" s="9" t="s">
        <v>1801</v>
      </c>
      <c r="F8361" s="9">
        <v>1</v>
      </c>
      <c r="H8361" s="14"/>
    </row>
    <row r="8362" spans="1:10" x14ac:dyDescent="0.2">
      <c r="A8362" s="11"/>
      <c r="D8362" s="9" t="s">
        <v>2227</v>
      </c>
      <c r="E8362" s="9" t="s">
        <v>2228</v>
      </c>
      <c r="F8362" s="9">
        <v>1</v>
      </c>
      <c r="H8362" s="14"/>
    </row>
    <row r="8363" spans="1:10" x14ac:dyDescent="0.2">
      <c r="A8363" s="11"/>
      <c r="D8363" s="9" t="s">
        <v>2265</v>
      </c>
      <c r="E8363" s="9" t="s">
        <v>2266</v>
      </c>
      <c r="F8363" s="9">
        <v>1</v>
      </c>
      <c r="H8363" s="14"/>
    </row>
    <row r="8364" spans="1:10" x14ac:dyDescent="0.2">
      <c r="A8364" s="11"/>
      <c r="D8364" s="9" t="s">
        <v>2229</v>
      </c>
      <c r="E8364" s="9" t="s">
        <v>2230</v>
      </c>
      <c r="F8364" s="9">
        <v>1</v>
      </c>
      <c r="H8364" s="14"/>
    </row>
    <row r="8365" spans="1:10" x14ac:dyDescent="0.2">
      <c r="A8365" s="11"/>
      <c r="D8365" s="9" t="s">
        <v>1790</v>
      </c>
      <c r="E8365" s="9" t="s">
        <v>1791</v>
      </c>
      <c r="F8365" s="9">
        <v>1</v>
      </c>
      <c r="H8365" s="14"/>
    </row>
    <row r="8366" spans="1:10" x14ac:dyDescent="0.2">
      <c r="A8366" s="11"/>
      <c r="D8366" s="9" t="s">
        <v>2231</v>
      </c>
      <c r="E8366" s="9" t="s">
        <v>2232</v>
      </c>
      <c r="F8366" s="9">
        <v>1</v>
      </c>
      <c r="H8366" s="14"/>
    </row>
    <row r="8367" spans="1:10" x14ac:dyDescent="0.2">
      <c r="A8367" s="11" t="s">
        <v>3275</v>
      </c>
      <c r="B8367" s="4" t="s">
        <v>1731</v>
      </c>
      <c r="C8367" s="5" t="s">
        <v>1732</v>
      </c>
      <c r="D8367" s="6"/>
      <c r="E8367" s="6"/>
      <c r="F8367" s="7"/>
      <c r="G8367" s="13">
        <v>0</v>
      </c>
      <c r="H8367" s="19">
        <v>8519</v>
      </c>
      <c r="I8367" s="8"/>
      <c r="J8367" s="7"/>
    </row>
    <row r="8368" spans="1:10" x14ac:dyDescent="0.2">
      <c r="A8368" s="11"/>
      <c r="D8368" s="9" t="s">
        <v>2500</v>
      </c>
      <c r="E8368" s="9" t="s">
        <v>2501</v>
      </c>
      <c r="F8368" s="9">
        <v>1</v>
      </c>
      <c r="H8368" s="14"/>
    </row>
    <row r="8369" spans="1:10" x14ac:dyDescent="0.2">
      <c r="A8369" s="11"/>
      <c r="D8369" s="9" t="s">
        <v>2275</v>
      </c>
      <c r="E8369" s="9" t="s">
        <v>2276</v>
      </c>
      <c r="F8369" s="9">
        <v>1</v>
      </c>
      <c r="H8369" s="14"/>
    </row>
    <row r="8370" spans="1:10" x14ac:dyDescent="0.2">
      <c r="A8370" s="11"/>
      <c r="D8370" s="9" t="s">
        <v>2271</v>
      </c>
      <c r="E8370" s="9" t="s">
        <v>2272</v>
      </c>
      <c r="F8370" s="9">
        <v>1</v>
      </c>
      <c r="H8370" s="14"/>
    </row>
    <row r="8371" spans="1:10" x14ac:dyDescent="0.2">
      <c r="A8371" s="11"/>
      <c r="D8371" s="9" t="s">
        <v>2273</v>
      </c>
      <c r="E8371" s="9" t="s">
        <v>2274</v>
      </c>
      <c r="F8371" s="9">
        <v>1</v>
      </c>
      <c r="H8371" s="14"/>
    </row>
    <row r="8372" spans="1:10" x14ac:dyDescent="0.2">
      <c r="A8372" s="11"/>
      <c r="D8372" s="9" t="s">
        <v>2225</v>
      </c>
      <c r="E8372" s="9" t="s">
        <v>2226</v>
      </c>
      <c r="F8372" s="9">
        <v>1</v>
      </c>
      <c r="H8372" s="14"/>
    </row>
    <row r="8373" spans="1:10" x14ac:dyDescent="0.2">
      <c r="A8373" s="11"/>
      <c r="D8373" s="9" t="s">
        <v>2127</v>
      </c>
      <c r="E8373" s="9" t="s">
        <v>2128</v>
      </c>
      <c r="F8373" s="9">
        <v>1</v>
      </c>
      <c r="H8373" s="14"/>
    </row>
    <row r="8374" spans="1:10" x14ac:dyDescent="0.2">
      <c r="A8374" s="11"/>
      <c r="D8374" s="9" t="s">
        <v>2227</v>
      </c>
      <c r="E8374" s="9" t="s">
        <v>2228</v>
      </c>
      <c r="F8374" s="9">
        <v>1</v>
      </c>
      <c r="H8374" s="14"/>
    </row>
    <row r="8375" spans="1:10" x14ac:dyDescent="0.2">
      <c r="A8375" s="11"/>
      <c r="D8375" s="9" t="s">
        <v>2265</v>
      </c>
      <c r="E8375" s="9" t="s">
        <v>2266</v>
      </c>
      <c r="F8375" s="9">
        <v>1</v>
      </c>
      <c r="H8375" s="14"/>
    </row>
    <row r="8376" spans="1:10" x14ac:dyDescent="0.2">
      <c r="A8376" s="11"/>
      <c r="D8376" s="9" t="s">
        <v>2229</v>
      </c>
      <c r="E8376" s="9" t="s">
        <v>2230</v>
      </c>
      <c r="F8376" s="9">
        <v>1</v>
      </c>
      <c r="H8376" s="14"/>
    </row>
    <row r="8377" spans="1:10" x14ac:dyDescent="0.2">
      <c r="A8377" s="11"/>
      <c r="D8377" s="9" t="s">
        <v>1790</v>
      </c>
      <c r="E8377" s="9" t="s">
        <v>1791</v>
      </c>
      <c r="F8377" s="9">
        <v>1</v>
      </c>
      <c r="H8377" s="14"/>
    </row>
    <row r="8378" spans="1:10" x14ac:dyDescent="0.2">
      <c r="A8378" s="11"/>
      <c r="D8378" s="9" t="s">
        <v>2231</v>
      </c>
      <c r="E8378" s="9" t="s">
        <v>2232</v>
      </c>
      <c r="F8378" s="9">
        <v>1</v>
      </c>
      <c r="H8378" s="14"/>
    </row>
    <row r="8379" spans="1:10" x14ac:dyDescent="0.2">
      <c r="A8379" s="11" t="s">
        <v>3275</v>
      </c>
      <c r="B8379" s="4" t="s">
        <v>1733</v>
      </c>
      <c r="C8379" s="5" t="s">
        <v>1734</v>
      </c>
      <c r="D8379" s="6"/>
      <c r="E8379" s="6"/>
      <c r="F8379" s="7"/>
      <c r="G8379" s="13">
        <v>0</v>
      </c>
      <c r="H8379" s="19">
        <v>9326</v>
      </c>
      <c r="I8379" s="8"/>
      <c r="J8379" s="7"/>
    </row>
    <row r="8380" spans="1:10" x14ac:dyDescent="0.2">
      <c r="A8380" s="11"/>
      <c r="D8380" s="9" t="s">
        <v>2500</v>
      </c>
      <c r="E8380" s="9" t="s">
        <v>2501</v>
      </c>
      <c r="F8380" s="9">
        <v>1</v>
      </c>
      <c r="H8380" s="14"/>
    </row>
    <row r="8381" spans="1:10" x14ac:dyDescent="0.2">
      <c r="A8381" s="11"/>
      <c r="D8381" s="9" t="s">
        <v>2275</v>
      </c>
      <c r="E8381" s="9" t="s">
        <v>2276</v>
      </c>
      <c r="F8381" s="9">
        <v>1</v>
      </c>
      <c r="H8381" s="14"/>
    </row>
    <row r="8382" spans="1:10" x14ac:dyDescent="0.2">
      <c r="A8382" s="11"/>
      <c r="D8382" s="9" t="s">
        <v>2271</v>
      </c>
      <c r="E8382" s="9" t="s">
        <v>2272</v>
      </c>
      <c r="F8382" s="9">
        <v>1</v>
      </c>
      <c r="H8382" s="14"/>
    </row>
    <row r="8383" spans="1:10" x14ac:dyDescent="0.2">
      <c r="A8383" s="11"/>
      <c r="D8383" s="9" t="s">
        <v>2273</v>
      </c>
      <c r="E8383" s="9" t="s">
        <v>2274</v>
      </c>
      <c r="F8383" s="9">
        <v>1</v>
      </c>
      <c r="H8383" s="14"/>
    </row>
    <row r="8384" spans="1:10" x14ac:dyDescent="0.2">
      <c r="A8384" s="11"/>
      <c r="D8384" s="9" t="s">
        <v>2225</v>
      </c>
      <c r="E8384" s="9" t="s">
        <v>2226</v>
      </c>
      <c r="F8384" s="9">
        <v>1</v>
      </c>
      <c r="H8384" s="14"/>
    </row>
    <row r="8385" spans="1:10" x14ac:dyDescent="0.2">
      <c r="A8385" s="11"/>
      <c r="D8385" s="9" t="s">
        <v>1800</v>
      </c>
      <c r="E8385" s="9" t="s">
        <v>1801</v>
      </c>
      <c r="F8385" s="9">
        <v>1</v>
      </c>
      <c r="H8385" s="14"/>
    </row>
    <row r="8386" spans="1:10" x14ac:dyDescent="0.2">
      <c r="A8386" s="11"/>
      <c r="D8386" s="9" t="s">
        <v>2227</v>
      </c>
      <c r="E8386" s="9" t="s">
        <v>2228</v>
      </c>
      <c r="F8386" s="9">
        <v>1</v>
      </c>
      <c r="H8386" s="14"/>
    </row>
    <row r="8387" spans="1:10" x14ac:dyDescent="0.2">
      <c r="A8387" s="11"/>
      <c r="D8387" s="9" t="s">
        <v>2265</v>
      </c>
      <c r="E8387" s="9" t="s">
        <v>2266</v>
      </c>
      <c r="F8387" s="9">
        <v>1</v>
      </c>
      <c r="H8387" s="14"/>
    </row>
    <row r="8388" spans="1:10" x14ac:dyDescent="0.2">
      <c r="A8388" s="11"/>
      <c r="D8388" s="9" t="s">
        <v>2229</v>
      </c>
      <c r="E8388" s="9" t="s">
        <v>2230</v>
      </c>
      <c r="F8388" s="9">
        <v>1</v>
      </c>
      <c r="H8388" s="14"/>
    </row>
    <row r="8389" spans="1:10" x14ac:dyDescent="0.2">
      <c r="A8389" s="11"/>
      <c r="D8389" s="9" t="s">
        <v>1790</v>
      </c>
      <c r="E8389" s="9" t="s">
        <v>1791</v>
      </c>
      <c r="F8389" s="9">
        <v>1</v>
      </c>
      <c r="H8389" s="14"/>
    </row>
    <row r="8390" spans="1:10" x14ac:dyDescent="0.2">
      <c r="A8390" s="11"/>
      <c r="D8390" s="9" t="s">
        <v>2231</v>
      </c>
      <c r="E8390" s="9" t="s">
        <v>2232</v>
      </c>
      <c r="F8390" s="9">
        <v>1</v>
      </c>
      <c r="H8390" s="14"/>
    </row>
    <row r="8391" spans="1:10" x14ac:dyDescent="0.2">
      <c r="A8391" s="11" t="s">
        <v>3275</v>
      </c>
      <c r="B8391" s="4" t="s">
        <v>1735</v>
      </c>
      <c r="C8391" s="5" t="s">
        <v>1736</v>
      </c>
      <c r="D8391" s="6"/>
      <c r="E8391" s="6"/>
      <c r="F8391" s="7"/>
      <c r="G8391" s="13">
        <v>0</v>
      </c>
      <c r="H8391" s="19">
        <v>6632</v>
      </c>
      <c r="I8391" s="8"/>
      <c r="J8391" s="7"/>
    </row>
    <row r="8392" spans="1:10" x14ac:dyDescent="0.2">
      <c r="A8392" s="11"/>
      <c r="D8392" s="9" t="s">
        <v>2502</v>
      </c>
      <c r="E8392" s="9" t="s">
        <v>2503</v>
      </c>
      <c r="F8392" s="9">
        <v>1</v>
      </c>
      <c r="H8392" s="14"/>
    </row>
    <row r="8393" spans="1:10" x14ac:dyDescent="0.2">
      <c r="A8393" s="11"/>
      <c r="D8393" s="9" t="s">
        <v>2225</v>
      </c>
      <c r="E8393" s="9" t="s">
        <v>2226</v>
      </c>
      <c r="F8393" s="9">
        <v>1</v>
      </c>
      <c r="H8393" s="14"/>
    </row>
    <row r="8394" spans="1:10" x14ac:dyDescent="0.2">
      <c r="A8394" s="11"/>
      <c r="D8394" s="9" t="s">
        <v>2127</v>
      </c>
      <c r="E8394" s="9" t="s">
        <v>2128</v>
      </c>
      <c r="F8394" s="9">
        <v>1</v>
      </c>
      <c r="H8394" s="14"/>
    </row>
    <row r="8395" spans="1:10" x14ac:dyDescent="0.2">
      <c r="A8395" s="11"/>
      <c r="D8395" s="9" t="s">
        <v>2227</v>
      </c>
      <c r="E8395" s="9" t="s">
        <v>2228</v>
      </c>
      <c r="F8395" s="9">
        <v>1</v>
      </c>
      <c r="H8395" s="14"/>
    </row>
    <row r="8396" spans="1:10" x14ac:dyDescent="0.2">
      <c r="A8396" s="11"/>
      <c r="D8396" s="9" t="s">
        <v>2229</v>
      </c>
      <c r="E8396" s="9" t="s">
        <v>2230</v>
      </c>
      <c r="F8396" s="9">
        <v>1</v>
      </c>
      <c r="H8396" s="14"/>
    </row>
    <row r="8397" spans="1:10" x14ac:dyDescent="0.2">
      <c r="A8397" s="11"/>
      <c r="D8397" s="9" t="s">
        <v>2265</v>
      </c>
      <c r="E8397" s="9" t="s">
        <v>2266</v>
      </c>
      <c r="F8397" s="9">
        <v>1</v>
      </c>
      <c r="H8397" s="14"/>
    </row>
    <row r="8398" spans="1:10" x14ac:dyDescent="0.2">
      <c r="A8398" s="11"/>
      <c r="D8398" s="9" t="s">
        <v>1790</v>
      </c>
      <c r="E8398" s="9" t="s">
        <v>1791</v>
      </c>
      <c r="F8398" s="9">
        <v>1</v>
      </c>
      <c r="H8398" s="14"/>
    </row>
    <row r="8399" spans="1:10" x14ac:dyDescent="0.2">
      <c r="A8399" s="11"/>
      <c r="D8399" s="9" t="s">
        <v>2231</v>
      </c>
      <c r="E8399" s="9" t="s">
        <v>2232</v>
      </c>
      <c r="F8399" s="9">
        <v>1</v>
      </c>
      <c r="H8399" s="14"/>
    </row>
    <row r="8400" spans="1:10" x14ac:dyDescent="0.2">
      <c r="A8400" s="11" t="s">
        <v>3275</v>
      </c>
      <c r="B8400" s="4" t="s">
        <v>1737</v>
      </c>
      <c r="C8400" s="5" t="s">
        <v>1738</v>
      </c>
      <c r="D8400" s="6"/>
      <c r="E8400" s="6"/>
      <c r="F8400" s="7"/>
      <c r="G8400" s="13">
        <v>0</v>
      </c>
      <c r="H8400" s="19">
        <v>7439</v>
      </c>
      <c r="I8400" s="8"/>
      <c r="J8400" s="7"/>
    </row>
    <row r="8401" spans="1:10" x14ac:dyDescent="0.2">
      <c r="A8401" s="11"/>
      <c r="D8401" s="9" t="s">
        <v>2502</v>
      </c>
      <c r="E8401" s="9" t="s">
        <v>2503</v>
      </c>
      <c r="F8401" s="9">
        <v>1</v>
      </c>
      <c r="H8401" s="14"/>
    </row>
    <row r="8402" spans="1:10" x14ac:dyDescent="0.2">
      <c r="A8402" s="11"/>
      <c r="D8402" s="9" t="s">
        <v>2225</v>
      </c>
      <c r="E8402" s="9" t="s">
        <v>2226</v>
      </c>
      <c r="F8402" s="9">
        <v>1</v>
      </c>
      <c r="H8402" s="14"/>
    </row>
    <row r="8403" spans="1:10" x14ac:dyDescent="0.2">
      <c r="A8403" s="11"/>
      <c r="D8403" s="9" t="s">
        <v>1800</v>
      </c>
      <c r="E8403" s="9" t="s">
        <v>1801</v>
      </c>
      <c r="F8403" s="9">
        <v>1</v>
      </c>
      <c r="H8403" s="14"/>
    </row>
    <row r="8404" spans="1:10" x14ac:dyDescent="0.2">
      <c r="A8404" s="11"/>
      <c r="D8404" s="9" t="s">
        <v>2227</v>
      </c>
      <c r="E8404" s="9" t="s">
        <v>2228</v>
      </c>
      <c r="F8404" s="9">
        <v>1</v>
      </c>
      <c r="H8404" s="14"/>
    </row>
    <row r="8405" spans="1:10" x14ac:dyDescent="0.2">
      <c r="A8405" s="11"/>
      <c r="D8405" s="9" t="s">
        <v>2229</v>
      </c>
      <c r="E8405" s="9" t="s">
        <v>2230</v>
      </c>
      <c r="F8405" s="9">
        <v>1</v>
      </c>
      <c r="H8405" s="14"/>
    </row>
    <row r="8406" spans="1:10" x14ac:dyDescent="0.2">
      <c r="A8406" s="11"/>
      <c r="D8406" s="9" t="s">
        <v>2265</v>
      </c>
      <c r="E8406" s="9" t="s">
        <v>2266</v>
      </c>
      <c r="F8406" s="9">
        <v>1</v>
      </c>
      <c r="H8406" s="14"/>
    </row>
    <row r="8407" spans="1:10" x14ac:dyDescent="0.2">
      <c r="A8407" s="11"/>
      <c r="D8407" s="9" t="s">
        <v>1790</v>
      </c>
      <c r="E8407" s="9" t="s">
        <v>1791</v>
      </c>
      <c r="F8407" s="9">
        <v>1</v>
      </c>
      <c r="H8407" s="14"/>
    </row>
    <row r="8408" spans="1:10" x14ac:dyDescent="0.2">
      <c r="A8408" s="11"/>
      <c r="D8408" s="9" t="s">
        <v>2231</v>
      </c>
      <c r="E8408" s="9" t="s">
        <v>2232</v>
      </c>
      <c r="F8408" s="9">
        <v>1</v>
      </c>
      <c r="H8408" s="14"/>
    </row>
    <row r="8409" spans="1:10" x14ac:dyDescent="0.2">
      <c r="A8409" s="11" t="s">
        <v>3275</v>
      </c>
      <c r="B8409" s="4" t="s">
        <v>1739</v>
      </c>
      <c r="C8409" s="5" t="s">
        <v>1740</v>
      </c>
      <c r="D8409" s="6"/>
      <c r="E8409" s="6"/>
      <c r="F8409" s="7"/>
      <c r="G8409" s="13">
        <v>0</v>
      </c>
      <c r="H8409" s="19">
        <v>8774</v>
      </c>
      <c r="I8409" s="8"/>
      <c r="J8409" s="7"/>
    </row>
    <row r="8410" spans="1:10" x14ac:dyDescent="0.2">
      <c r="A8410" s="11"/>
      <c r="D8410" s="9" t="s">
        <v>2502</v>
      </c>
      <c r="E8410" s="9" t="s">
        <v>2503</v>
      </c>
      <c r="F8410" s="9">
        <v>1</v>
      </c>
      <c r="H8410" s="14"/>
    </row>
    <row r="8411" spans="1:10" x14ac:dyDescent="0.2">
      <c r="A8411" s="11"/>
      <c r="D8411" s="9" t="s">
        <v>2454</v>
      </c>
      <c r="E8411" s="9" t="s">
        <v>2455</v>
      </c>
      <c r="F8411" s="9">
        <v>1</v>
      </c>
      <c r="H8411" s="14"/>
    </row>
    <row r="8412" spans="1:10" x14ac:dyDescent="0.2">
      <c r="A8412" s="11"/>
      <c r="D8412" s="9" t="s">
        <v>2257</v>
      </c>
      <c r="E8412" s="9" t="s">
        <v>2258</v>
      </c>
      <c r="F8412" s="9">
        <v>1</v>
      </c>
      <c r="H8412" s="14"/>
    </row>
    <row r="8413" spans="1:10" x14ac:dyDescent="0.2">
      <c r="A8413" s="11"/>
      <c r="D8413" s="9" t="s">
        <v>2496</v>
      </c>
      <c r="E8413" s="9" t="s">
        <v>2497</v>
      </c>
      <c r="F8413" s="9">
        <v>1</v>
      </c>
      <c r="H8413" s="14"/>
    </row>
    <row r="8414" spans="1:10" x14ac:dyDescent="0.2">
      <c r="A8414" s="11"/>
      <c r="D8414" s="9" t="s">
        <v>2261</v>
      </c>
      <c r="E8414" s="9" t="s">
        <v>2262</v>
      </c>
      <c r="F8414" s="9">
        <v>1</v>
      </c>
      <c r="H8414" s="14"/>
    </row>
    <row r="8415" spans="1:10" x14ac:dyDescent="0.2">
      <c r="A8415" s="11"/>
      <c r="D8415" s="9" t="s">
        <v>2225</v>
      </c>
      <c r="E8415" s="9" t="s">
        <v>2226</v>
      </c>
      <c r="F8415" s="9">
        <v>1</v>
      </c>
      <c r="H8415" s="14"/>
    </row>
    <row r="8416" spans="1:10" x14ac:dyDescent="0.2">
      <c r="A8416" s="11"/>
      <c r="D8416" s="9" t="s">
        <v>2127</v>
      </c>
      <c r="E8416" s="9" t="s">
        <v>2128</v>
      </c>
      <c r="F8416" s="9">
        <v>1</v>
      </c>
      <c r="H8416" s="14"/>
    </row>
    <row r="8417" spans="1:10" x14ac:dyDescent="0.2">
      <c r="A8417" s="11"/>
      <c r="D8417" s="9" t="s">
        <v>2227</v>
      </c>
      <c r="E8417" s="9" t="s">
        <v>2228</v>
      </c>
      <c r="F8417" s="9">
        <v>1</v>
      </c>
      <c r="H8417" s="14"/>
    </row>
    <row r="8418" spans="1:10" x14ac:dyDescent="0.2">
      <c r="A8418" s="11"/>
      <c r="D8418" s="9" t="s">
        <v>2265</v>
      </c>
      <c r="E8418" s="9" t="s">
        <v>2266</v>
      </c>
      <c r="F8418" s="9">
        <v>1</v>
      </c>
      <c r="H8418" s="14"/>
    </row>
    <row r="8419" spans="1:10" x14ac:dyDescent="0.2">
      <c r="A8419" s="11"/>
      <c r="D8419" s="9" t="s">
        <v>2498</v>
      </c>
      <c r="E8419" s="9" t="s">
        <v>2499</v>
      </c>
      <c r="F8419" s="9">
        <v>1</v>
      </c>
      <c r="H8419" s="14"/>
    </row>
    <row r="8420" spans="1:10" x14ac:dyDescent="0.2">
      <c r="A8420" s="11"/>
      <c r="D8420" s="9" t="s">
        <v>2229</v>
      </c>
      <c r="E8420" s="9" t="s">
        <v>2230</v>
      </c>
      <c r="F8420" s="9">
        <v>1</v>
      </c>
      <c r="H8420" s="14"/>
    </row>
    <row r="8421" spans="1:10" x14ac:dyDescent="0.2">
      <c r="A8421" s="11"/>
      <c r="D8421" s="9" t="s">
        <v>1790</v>
      </c>
      <c r="E8421" s="9" t="s">
        <v>1791</v>
      </c>
      <c r="F8421" s="9">
        <v>1</v>
      </c>
      <c r="H8421" s="14"/>
    </row>
    <row r="8422" spans="1:10" x14ac:dyDescent="0.2">
      <c r="A8422" s="11"/>
      <c r="D8422" s="9" t="s">
        <v>2231</v>
      </c>
      <c r="E8422" s="9" t="s">
        <v>2232</v>
      </c>
      <c r="F8422" s="9">
        <v>1</v>
      </c>
      <c r="H8422" s="14"/>
    </row>
    <row r="8423" spans="1:10" x14ac:dyDescent="0.2">
      <c r="A8423" s="11" t="s">
        <v>3275</v>
      </c>
      <c r="B8423" s="4" t="s">
        <v>1741</v>
      </c>
      <c r="C8423" s="5" t="s">
        <v>1742</v>
      </c>
      <c r="D8423" s="6"/>
      <c r="E8423" s="6"/>
      <c r="F8423" s="7"/>
      <c r="G8423" s="13">
        <v>0</v>
      </c>
      <c r="H8423" s="19">
        <v>9581</v>
      </c>
      <c r="I8423" s="8"/>
      <c r="J8423" s="7"/>
    </row>
    <row r="8424" spans="1:10" x14ac:dyDescent="0.2">
      <c r="A8424" s="11"/>
      <c r="D8424" s="9" t="s">
        <v>2502</v>
      </c>
      <c r="E8424" s="9" t="s">
        <v>2503</v>
      </c>
      <c r="F8424" s="9">
        <v>1</v>
      </c>
      <c r="H8424" s="14"/>
    </row>
    <row r="8425" spans="1:10" x14ac:dyDescent="0.2">
      <c r="A8425" s="11"/>
      <c r="D8425" s="9" t="s">
        <v>2454</v>
      </c>
      <c r="E8425" s="9" t="s">
        <v>2455</v>
      </c>
      <c r="F8425" s="9">
        <v>1</v>
      </c>
      <c r="H8425" s="14"/>
    </row>
    <row r="8426" spans="1:10" x14ac:dyDescent="0.2">
      <c r="A8426" s="11"/>
      <c r="D8426" s="9" t="s">
        <v>2257</v>
      </c>
      <c r="E8426" s="9" t="s">
        <v>2258</v>
      </c>
      <c r="F8426" s="9">
        <v>1</v>
      </c>
      <c r="H8426" s="14"/>
    </row>
    <row r="8427" spans="1:10" x14ac:dyDescent="0.2">
      <c r="A8427" s="11"/>
      <c r="D8427" s="9" t="s">
        <v>2496</v>
      </c>
      <c r="E8427" s="9" t="s">
        <v>2497</v>
      </c>
      <c r="F8427" s="9">
        <v>1</v>
      </c>
      <c r="H8427" s="14"/>
    </row>
    <row r="8428" spans="1:10" x14ac:dyDescent="0.2">
      <c r="A8428" s="11"/>
      <c r="D8428" s="9" t="s">
        <v>2261</v>
      </c>
      <c r="E8428" s="9" t="s">
        <v>2262</v>
      </c>
      <c r="F8428" s="9">
        <v>1</v>
      </c>
      <c r="H8428" s="14"/>
    </row>
    <row r="8429" spans="1:10" x14ac:dyDescent="0.2">
      <c r="A8429" s="11"/>
      <c r="D8429" s="9" t="s">
        <v>2225</v>
      </c>
      <c r="E8429" s="9" t="s">
        <v>2226</v>
      </c>
      <c r="F8429" s="9">
        <v>1</v>
      </c>
      <c r="H8429" s="14"/>
    </row>
    <row r="8430" spans="1:10" x14ac:dyDescent="0.2">
      <c r="A8430" s="11"/>
      <c r="D8430" s="9" t="s">
        <v>1800</v>
      </c>
      <c r="E8430" s="9" t="s">
        <v>1801</v>
      </c>
      <c r="F8430" s="9">
        <v>1</v>
      </c>
      <c r="H8430" s="14"/>
    </row>
    <row r="8431" spans="1:10" x14ac:dyDescent="0.2">
      <c r="A8431" s="11"/>
      <c r="D8431" s="9" t="s">
        <v>2227</v>
      </c>
      <c r="E8431" s="9" t="s">
        <v>2228</v>
      </c>
      <c r="F8431" s="9">
        <v>1</v>
      </c>
      <c r="H8431" s="14"/>
    </row>
    <row r="8432" spans="1:10" x14ac:dyDescent="0.2">
      <c r="A8432" s="11"/>
      <c r="D8432" s="9" t="s">
        <v>2265</v>
      </c>
      <c r="E8432" s="9" t="s">
        <v>2266</v>
      </c>
      <c r="F8432" s="9">
        <v>1</v>
      </c>
      <c r="H8432" s="14"/>
    </row>
    <row r="8433" spans="1:10" x14ac:dyDescent="0.2">
      <c r="A8433" s="11"/>
      <c r="D8433" s="9" t="s">
        <v>2498</v>
      </c>
      <c r="E8433" s="9" t="s">
        <v>2499</v>
      </c>
      <c r="F8433" s="9">
        <v>1</v>
      </c>
      <c r="H8433" s="14"/>
    </row>
    <row r="8434" spans="1:10" x14ac:dyDescent="0.2">
      <c r="A8434" s="11"/>
      <c r="D8434" s="9" t="s">
        <v>2229</v>
      </c>
      <c r="E8434" s="9" t="s">
        <v>2230</v>
      </c>
      <c r="F8434" s="9">
        <v>1</v>
      </c>
      <c r="H8434" s="14"/>
    </row>
    <row r="8435" spans="1:10" x14ac:dyDescent="0.2">
      <c r="A8435" s="11"/>
      <c r="D8435" s="9" t="s">
        <v>1790</v>
      </c>
      <c r="E8435" s="9" t="s">
        <v>1791</v>
      </c>
      <c r="F8435" s="9">
        <v>1</v>
      </c>
      <c r="H8435" s="14"/>
    </row>
    <row r="8436" spans="1:10" x14ac:dyDescent="0.2">
      <c r="A8436" s="11"/>
      <c r="D8436" s="9" t="s">
        <v>2231</v>
      </c>
      <c r="E8436" s="9" t="s">
        <v>2232</v>
      </c>
      <c r="F8436" s="9">
        <v>1</v>
      </c>
      <c r="H8436" s="14"/>
    </row>
    <row r="8437" spans="1:10" x14ac:dyDescent="0.2">
      <c r="A8437" s="11" t="s">
        <v>3275</v>
      </c>
      <c r="B8437" s="4" t="s">
        <v>1743</v>
      </c>
      <c r="C8437" s="5" t="s">
        <v>1744</v>
      </c>
      <c r="D8437" s="6"/>
      <c r="E8437" s="6"/>
      <c r="F8437" s="7"/>
      <c r="G8437" s="13">
        <v>0</v>
      </c>
      <c r="H8437" s="19">
        <v>8923</v>
      </c>
      <c r="I8437" s="8"/>
      <c r="J8437" s="7"/>
    </row>
    <row r="8438" spans="1:10" x14ac:dyDescent="0.2">
      <c r="A8438" s="11"/>
      <c r="D8438" s="9" t="s">
        <v>2502</v>
      </c>
      <c r="E8438" s="9" t="s">
        <v>2503</v>
      </c>
      <c r="F8438" s="9">
        <v>1</v>
      </c>
      <c r="H8438" s="14"/>
    </row>
    <row r="8439" spans="1:10" x14ac:dyDescent="0.2">
      <c r="A8439" s="11"/>
      <c r="D8439" s="9" t="s">
        <v>2458</v>
      </c>
      <c r="E8439" s="9" t="s">
        <v>2459</v>
      </c>
      <c r="F8439" s="9">
        <v>1</v>
      </c>
      <c r="H8439" s="14"/>
    </row>
    <row r="8440" spans="1:10" x14ac:dyDescent="0.2">
      <c r="A8440" s="11"/>
      <c r="D8440" s="9" t="s">
        <v>2257</v>
      </c>
      <c r="E8440" s="9" t="s">
        <v>2258</v>
      </c>
      <c r="F8440" s="9">
        <v>1</v>
      </c>
      <c r="H8440" s="14"/>
    </row>
    <row r="8441" spans="1:10" x14ac:dyDescent="0.2">
      <c r="A8441" s="11"/>
      <c r="D8441" s="9" t="s">
        <v>2496</v>
      </c>
      <c r="E8441" s="9" t="s">
        <v>2497</v>
      </c>
      <c r="F8441" s="9">
        <v>1</v>
      </c>
      <c r="H8441" s="14"/>
    </row>
    <row r="8442" spans="1:10" x14ac:dyDescent="0.2">
      <c r="A8442" s="11"/>
      <c r="D8442" s="9" t="s">
        <v>2261</v>
      </c>
      <c r="E8442" s="9" t="s">
        <v>2262</v>
      </c>
      <c r="F8442" s="9">
        <v>1</v>
      </c>
      <c r="H8442" s="14"/>
    </row>
    <row r="8443" spans="1:10" x14ac:dyDescent="0.2">
      <c r="A8443" s="11"/>
      <c r="D8443" s="9" t="s">
        <v>2225</v>
      </c>
      <c r="E8443" s="9" t="s">
        <v>2226</v>
      </c>
      <c r="F8443" s="9">
        <v>1</v>
      </c>
      <c r="H8443" s="14"/>
    </row>
    <row r="8444" spans="1:10" x14ac:dyDescent="0.2">
      <c r="A8444" s="11"/>
      <c r="D8444" s="9" t="s">
        <v>2127</v>
      </c>
      <c r="E8444" s="9" t="s">
        <v>2128</v>
      </c>
      <c r="F8444" s="9">
        <v>1</v>
      </c>
      <c r="H8444" s="14"/>
    </row>
    <row r="8445" spans="1:10" x14ac:dyDescent="0.2">
      <c r="A8445" s="11"/>
      <c r="D8445" s="9" t="s">
        <v>2227</v>
      </c>
      <c r="E8445" s="9" t="s">
        <v>2228</v>
      </c>
      <c r="F8445" s="9">
        <v>1</v>
      </c>
      <c r="H8445" s="14"/>
    </row>
    <row r="8446" spans="1:10" x14ac:dyDescent="0.2">
      <c r="A8446" s="11"/>
      <c r="D8446" s="9" t="s">
        <v>2265</v>
      </c>
      <c r="E8446" s="9" t="s">
        <v>2266</v>
      </c>
      <c r="F8446" s="9">
        <v>1</v>
      </c>
      <c r="H8446" s="14"/>
    </row>
    <row r="8447" spans="1:10" x14ac:dyDescent="0.2">
      <c r="A8447" s="11"/>
      <c r="D8447" s="9" t="s">
        <v>2498</v>
      </c>
      <c r="E8447" s="9" t="s">
        <v>2499</v>
      </c>
      <c r="F8447" s="9">
        <v>1</v>
      </c>
      <c r="H8447" s="14"/>
    </row>
    <row r="8448" spans="1:10" x14ac:dyDescent="0.2">
      <c r="A8448" s="11"/>
      <c r="D8448" s="9" t="s">
        <v>2229</v>
      </c>
      <c r="E8448" s="9" t="s">
        <v>2230</v>
      </c>
      <c r="F8448" s="9">
        <v>1</v>
      </c>
      <c r="H8448" s="14"/>
    </row>
    <row r="8449" spans="1:10" x14ac:dyDescent="0.2">
      <c r="A8449" s="11"/>
      <c r="D8449" s="9" t="s">
        <v>1790</v>
      </c>
      <c r="E8449" s="9" t="s">
        <v>1791</v>
      </c>
      <c r="F8449" s="9">
        <v>1</v>
      </c>
      <c r="H8449" s="14"/>
    </row>
    <row r="8450" spans="1:10" x14ac:dyDescent="0.2">
      <c r="A8450" s="11"/>
      <c r="D8450" s="9" t="s">
        <v>2231</v>
      </c>
      <c r="E8450" s="9" t="s">
        <v>2232</v>
      </c>
      <c r="F8450" s="9">
        <v>1</v>
      </c>
      <c r="H8450" s="14"/>
    </row>
    <row r="8451" spans="1:10" x14ac:dyDescent="0.2">
      <c r="A8451" s="11" t="s">
        <v>3275</v>
      </c>
      <c r="B8451" s="4" t="s">
        <v>1745</v>
      </c>
      <c r="C8451" s="5" t="s">
        <v>1746</v>
      </c>
      <c r="D8451" s="6"/>
      <c r="E8451" s="6"/>
      <c r="F8451" s="7"/>
      <c r="G8451" s="13">
        <v>0</v>
      </c>
      <c r="H8451" s="19">
        <v>9730</v>
      </c>
      <c r="I8451" s="8"/>
      <c r="J8451" s="7"/>
    </row>
    <row r="8452" spans="1:10" x14ac:dyDescent="0.2">
      <c r="A8452" s="11"/>
      <c r="D8452" s="9" t="s">
        <v>2502</v>
      </c>
      <c r="E8452" s="9" t="s">
        <v>2503</v>
      </c>
      <c r="F8452" s="9">
        <v>1</v>
      </c>
      <c r="H8452" s="14"/>
    </row>
    <row r="8453" spans="1:10" x14ac:dyDescent="0.2">
      <c r="A8453" s="11"/>
      <c r="D8453" s="9" t="s">
        <v>2458</v>
      </c>
      <c r="E8453" s="9" t="s">
        <v>2459</v>
      </c>
      <c r="F8453" s="9">
        <v>1</v>
      </c>
      <c r="H8453" s="14"/>
    </row>
    <row r="8454" spans="1:10" x14ac:dyDescent="0.2">
      <c r="A8454" s="11"/>
      <c r="D8454" s="9" t="s">
        <v>2257</v>
      </c>
      <c r="E8454" s="9" t="s">
        <v>2258</v>
      </c>
      <c r="F8454" s="9">
        <v>1</v>
      </c>
      <c r="H8454" s="14"/>
    </row>
    <row r="8455" spans="1:10" x14ac:dyDescent="0.2">
      <c r="A8455" s="11"/>
      <c r="D8455" s="9" t="s">
        <v>2496</v>
      </c>
      <c r="E8455" s="9" t="s">
        <v>2497</v>
      </c>
      <c r="F8455" s="9">
        <v>1</v>
      </c>
      <c r="H8455" s="14"/>
    </row>
    <row r="8456" spans="1:10" x14ac:dyDescent="0.2">
      <c r="A8456" s="11"/>
      <c r="D8456" s="9" t="s">
        <v>2261</v>
      </c>
      <c r="E8456" s="9" t="s">
        <v>2262</v>
      </c>
      <c r="F8456" s="9">
        <v>1</v>
      </c>
      <c r="H8456" s="14"/>
    </row>
    <row r="8457" spans="1:10" x14ac:dyDescent="0.2">
      <c r="A8457" s="11"/>
      <c r="D8457" s="9" t="s">
        <v>2225</v>
      </c>
      <c r="E8457" s="9" t="s">
        <v>2226</v>
      </c>
      <c r="F8457" s="9">
        <v>1</v>
      </c>
      <c r="H8457" s="14"/>
    </row>
    <row r="8458" spans="1:10" x14ac:dyDescent="0.2">
      <c r="A8458" s="11"/>
      <c r="D8458" s="9" t="s">
        <v>1800</v>
      </c>
      <c r="E8458" s="9" t="s">
        <v>1801</v>
      </c>
      <c r="F8458" s="9">
        <v>1</v>
      </c>
      <c r="H8458" s="14"/>
    </row>
    <row r="8459" spans="1:10" x14ac:dyDescent="0.2">
      <c r="A8459" s="11"/>
      <c r="D8459" s="9" t="s">
        <v>2227</v>
      </c>
      <c r="E8459" s="9" t="s">
        <v>2228</v>
      </c>
      <c r="F8459" s="9">
        <v>1</v>
      </c>
      <c r="H8459" s="14"/>
    </row>
    <row r="8460" spans="1:10" x14ac:dyDescent="0.2">
      <c r="A8460" s="11"/>
      <c r="D8460" s="9" t="s">
        <v>2265</v>
      </c>
      <c r="E8460" s="9" t="s">
        <v>2266</v>
      </c>
      <c r="F8460" s="9">
        <v>1</v>
      </c>
      <c r="H8460" s="14"/>
    </row>
    <row r="8461" spans="1:10" x14ac:dyDescent="0.2">
      <c r="A8461" s="11"/>
      <c r="D8461" s="9" t="s">
        <v>2498</v>
      </c>
      <c r="E8461" s="9" t="s">
        <v>2499</v>
      </c>
      <c r="F8461" s="9">
        <v>1</v>
      </c>
      <c r="H8461" s="14"/>
    </row>
    <row r="8462" spans="1:10" x14ac:dyDescent="0.2">
      <c r="A8462" s="11"/>
      <c r="D8462" s="9" t="s">
        <v>2229</v>
      </c>
      <c r="E8462" s="9" t="s">
        <v>2230</v>
      </c>
      <c r="F8462" s="9">
        <v>1</v>
      </c>
      <c r="H8462" s="14"/>
    </row>
    <row r="8463" spans="1:10" x14ac:dyDescent="0.2">
      <c r="A8463" s="11"/>
      <c r="D8463" s="9" t="s">
        <v>1790</v>
      </c>
      <c r="E8463" s="9" t="s">
        <v>1791</v>
      </c>
      <c r="F8463" s="9">
        <v>1</v>
      </c>
      <c r="H8463" s="14"/>
    </row>
    <row r="8464" spans="1:10" x14ac:dyDescent="0.2">
      <c r="A8464" s="11"/>
      <c r="D8464" s="9" t="s">
        <v>2231</v>
      </c>
      <c r="E8464" s="9" t="s">
        <v>2232</v>
      </c>
      <c r="F8464" s="9">
        <v>1</v>
      </c>
      <c r="H8464" s="14"/>
    </row>
    <row r="8465" spans="1:10" x14ac:dyDescent="0.2">
      <c r="A8465" s="11" t="s">
        <v>3275</v>
      </c>
      <c r="B8465" s="4" t="s">
        <v>1747</v>
      </c>
      <c r="C8465" s="5" t="s">
        <v>1748</v>
      </c>
      <c r="D8465" s="6"/>
      <c r="E8465" s="6"/>
      <c r="F8465" s="7"/>
      <c r="G8465" s="13">
        <v>0</v>
      </c>
      <c r="H8465" s="19">
        <v>9093</v>
      </c>
      <c r="I8465" s="8"/>
      <c r="J8465" s="7"/>
    </row>
    <row r="8466" spans="1:10" x14ac:dyDescent="0.2">
      <c r="A8466" s="11"/>
      <c r="D8466" s="9" t="s">
        <v>2502</v>
      </c>
      <c r="E8466" s="9" t="s">
        <v>2503</v>
      </c>
      <c r="F8466" s="9">
        <v>1</v>
      </c>
      <c r="H8466" s="14"/>
    </row>
    <row r="8467" spans="1:10" x14ac:dyDescent="0.2">
      <c r="A8467" s="11"/>
      <c r="D8467" s="9" t="s">
        <v>2460</v>
      </c>
      <c r="E8467" s="9" t="s">
        <v>2461</v>
      </c>
      <c r="F8467" s="9">
        <v>1</v>
      </c>
      <c r="H8467" s="14"/>
    </row>
    <row r="8468" spans="1:10" x14ac:dyDescent="0.2">
      <c r="A8468" s="11"/>
      <c r="D8468" s="9" t="s">
        <v>2271</v>
      </c>
      <c r="E8468" s="9" t="s">
        <v>2272</v>
      </c>
      <c r="F8468" s="9">
        <v>1</v>
      </c>
      <c r="H8468" s="14"/>
    </row>
    <row r="8469" spans="1:10" x14ac:dyDescent="0.2">
      <c r="A8469" s="11"/>
      <c r="D8469" s="9" t="s">
        <v>2273</v>
      </c>
      <c r="E8469" s="9" t="s">
        <v>2274</v>
      </c>
      <c r="F8469" s="9">
        <v>1</v>
      </c>
      <c r="H8469" s="14"/>
    </row>
    <row r="8470" spans="1:10" x14ac:dyDescent="0.2">
      <c r="A8470" s="11"/>
      <c r="D8470" s="9" t="s">
        <v>2225</v>
      </c>
      <c r="E8470" s="9" t="s">
        <v>2226</v>
      </c>
      <c r="F8470" s="9">
        <v>1</v>
      </c>
      <c r="H8470" s="14"/>
    </row>
    <row r="8471" spans="1:10" x14ac:dyDescent="0.2">
      <c r="A8471" s="11"/>
      <c r="D8471" s="9" t="s">
        <v>2127</v>
      </c>
      <c r="E8471" s="9" t="s">
        <v>2128</v>
      </c>
      <c r="F8471" s="9">
        <v>1</v>
      </c>
      <c r="H8471" s="14"/>
    </row>
    <row r="8472" spans="1:10" x14ac:dyDescent="0.2">
      <c r="A8472" s="11"/>
      <c r="D8472" s="9" t="s">
        <v>2227</v>
      </c>
      <c r="E8472" s="9" t="s">
        <v>2228</v>
      </c>
      <c r="F8472" s="9">
        <v>1</v>
      </c>
      <c r="H8472" s="14"/>
    </row>
    <row r="8473" spans="1:10" x14ac:dyDescent="0.2">
      <c r="A8473" s="11"/>
      <c r="D8473" s="9" t="s">
        <v>2265</v>
      </c>
      <c r="E8473" s="9" t="s">
        <v>2266</v>
      </c>
      <c r="F8473" s="9">
        <v>1</v>
      </c>
      <c r="H8473" s="14"/>
    </row>
    <row r="8474" spans="1:10" x14ac:dyDescent="0.2">
      <c r="A8474" s="11"/>
      <c r="D8474" s="9" t="s">
        <v>2229</v>
      </c>
      <c r="E8474" s="9" t="s">
        <v>2230</v>
      </c>
      <c r="F8474" s="9">
        <v>1</v>
      </c>
      <c r="H8474" s="14"/>
    </row>
    <row r="8475" spans="1:10" x14ac:dyDescent="0.2">
      <c r="A8475" s="11"/>
      <c r="D8475" s="9" t="s">
        <v>1790</v>
      </c>
      <c r="E8475" s="9" t="s">
        <v>1791</v>
      </c>
      <c r="F8475" s="9">
        <v>1</v>
      </c>
      <c r="H8475" s="14"/>
    </row>
    <row r="8476" spans="1:10" ht="13.5" customHeight="1" x14ac:dyDescent="0.2">
      <c r="A8476" s="11"/>
      <c r="D8476" s="9" t="s">
        <v>2231</v>
      </c>
      <c r="E8476" s="9" t="s">
        <v>2232</v>
      </c>
      <c r="F8476" s="9">
        <v>1</v>
      </c>
      <c r="H8476" s="14"/>
    </row>
    <row r="8477" spans="1:10" x14ac:dyDescent="0.2">
      <c r="A8477" s="11" t="s">
        <v>3275</v>
      </c>
      <c r="B8477" s="4" t="s">
        <v>1749</v>
      </c>
      <c r="C8477" s="5" t="s">
        <v>1750</v>
      </c>
      <c r="D8477" s="6"/>
      <c r="E8477" s="6"/>
      <c r="F8477" s="7"/>
      <c r="G8477" s="13">
        <v>0</v>
      </c>
      <c r="H8477" s="19">
        <v>9900</v>
      </c>
      <c r="I8477" s="8"/>
      <c r="J8477" s="7"/>
    </row>
    <row r="8478" spans="1:10" x14ac:dyDescent="0.2">
      <c r="A8478" s="11"/>
      <c r="D8478" s="9" t="s">
        <v>2502</v>
      </c>
      <c r="E8478" s="9" t="s">
        <v>2503</v>
      </c>
      <c r="F8478" s="9">
        <v>1</v>
      </c>
      <c r="H8478" s="14"/>
    </row>
    <row r="8479" spans="1:10" x14ac:dyDescent="0.2">
      <c r="A8479" s="11"/>
      <c r="D8479" s="9" t="s">
        <v>2460</v>
      </c>
      <c r="E8479" s="9" t="s">
        <v>2461</v>
      </c>
      <c r="F8479" s="9">
        <v>1</v>
      </c>
      <c r="H8479" s="14"/>
    </row>
    <row r="8480" spans="1:10" x14ac:dyDescent="0.2">
      <c r="A8480" s="11"/>
      <c r="D8480" s="9" t="s">
        <v>2271</v>
      </c>
      <c r="E8480" s="9" t="s">
        <v>2272</v>
      </c>
      <c r="F8480" s="9">
        <v>1</v>
      </c>
      <c r="H8480" s="14"/>
    </row>
    <row r="8481" spans="1:10" x14ac:dyDescent="0.2">
      <c r="A8481" s="11"/>
      <c r="D8481" s="9" t="s">
        <v>2273</v>
      </c>
      <c r="E8481" s="9" t="s">
        <v>2274</v>
      </c>
      <c r="F8481" s="9">
        <v>1</v>
      </c>
      <c r="H8481" s="14"/>
    </row>
    <row r="8482" spans="1:10" x14ac:dyDescent="0.2">
      <c r="A8482" s="11"/>
      <c r="D8482" s="9" t="s">
        <v>2225</v>
      </c>
      <c r="E8482" s="9" t="s">
        <v>2226</v>
      </c>
      <c r="F8482" s="9">
        <v>1</v>
      </c>
      <c r="H8482" s="14"/>
    </row>
    <row r="8483" spans="1:10" x14ac:dyDescent="0.2">
      <c r="A8483" s="11"/>
      <c r="D8483" s="9" t="s">
        <v>1800</v>
      </c>
      <c r="E8483" s="9" t="s">
        <v>1801</v>
      </c>
      <c r="F8483" s="9">
        <v>1</v>
      </c>
      <c r="H8483" s="14"/>
    </row>
    <row r="8484" spans="1:10" x14ac:dyDescent="0.2">
      <c r="A8484" s="11"/>
      <c r="D8484" s="9" t="s">
        <v>2227</v>
      </c>
      <c r="E8484" s="9" t="s">
        <v>2228</v>
      </c>
      <c r="F8484" s="9">
        <v>1</v>
      </c>
      <c r="H8484" s="14"/>
    </row>
    <row r="8485" spans="1:10" x14ac:dyDescent="0.2">
      <c r="A8485" s="11"/>
      <c r="D8485" s="9" t="s">
        <v>2265</v>
      </c>
      <c r="E8485" s="9" t="s">
        <v>2266</v>
      </c>
      <c r="F8485" s="9">
        <v>1</v>
      </c>
      <c r="H8485" s="14"/>
    </row>
    <row r="8486" spans="1:10" x14ac:dyDescent="0.2">
      <c r="A8486" s="11"/>
      <c r="D8486" s="9" t="s">
        <v>2229</v>
      </c>
      <c r="E8486" s="9" t="s">
        <v>2230</v>
      </c>
      <c r="F8486" s="9">
        <v>1</v>
      </c>
      <c r="H8486" s="14"/>
    </row>
    <row r="8487" spans="1:10" x14ac:dyDescent="0.2">
      <c r="A8487" s="11"/>
      <c r="D8487" s="9" t="s">
        <v>1790</v>
      </c>
      <c r="E8487" s="9" t="s">
        <v>1791</v>
      </c>
      <c r="F8487" s="9">
        <v>1</v>
      </c>
      <c r="H8487" s="14"/>
    </row>
    <row r="8488" spans="1:10" x14ac:dyDescent="0.2">
      <c r="A8488" s="11"/>
      <c r="D8488" s="9" t="s">
        <v>2231</v>
      </c>
      <c r="E8488" s="9" t="s">
        <v>2232</v>
      </c>
      <c r="F8488" s="9">
        <v>1</v>
      </c>
      <c r="H8488" s="14"/>
    </row>
    <row r="8489" spans="1:10" x14ac:dyDescent="0.2">
      <c r="A8489" s="11" t="s">
        <v>3275</v>
      </c>
      <c r="B8489" s="4" t="s">
        <v>1751</v>
      </c>
      <c r="C8489" s="5" t="s">
        <v>1752</v>
      </c>
      <c r="D8489" s="6"/>
      <c r="E8489" s="6"/>
      <c r="F8489" s="7"/>
      <c r="G8489" s="13">
        <v>0</v>
      </c>
      <c r="H8489" s="19">
        <v>8652</v>
      </c>
      <c r="I8489" s="8"/>
      <c r="J8489" s="7"/>
    </row>
    <row r="8490" spans="1:10" x14ac:dyDescent="0.2">
      <c r="A8490" s="11"/>
      <c r="D8490" s="9" t="s">
        <v>2502</v>
      </c>
      <c r="E8490" s="9" t="s">
        <v>2503</v>
      </c>
      <c r="F8490" s="9">
        <v>1</v>
      </c>
      <c r="H8490" s="14"/>
    </row>
    <row r="8491" spans="1:10" x14ac:dyDescent="0.2">
      <c r="A8491" s="11"/>
      <c r="D8491" s="9" t="s">
        <v>2269</v>
      </c>
      <c r="E8491" s="9" t="s">
        <v>2270</v>
      </c>
      <c r="F8491" s="9">
        <v>1</v>
      </c>
      <c r="H8491" s="14"/>
    </row>
    <row r="8492" spans="1:10" x14ac:dyDescent="0.2">
      <c r="A8492" s="11"/>
      <c r="D8492" s="9" t="s">
        <v>2271</v>
      </c>
      <c r="E8492" s="9" t="s">
        <v>2272</v>
      </c>
      <c r="F8492" s="9">
        <v>1</v>
      </c>
      <c r="H8492" s="14"/>
    </row>
    <row r="8493" spans="1:10" x14ac:dyDescent="0.2">
      <c r="A8493" s="11"/>
      <c r="D8493" s="9" t="s">
        <v>2273</v>
      </c>
      <c r="E8493" s="9" t="s">
        <v>2274</v>
      </c>
      <c r="F8493" s="9">
        <v>1</v>
      </c>
      <c r="H8493" s="14"/>
    </row>
    <row r="8494" spans="1:10" x14ac:dyDescent="0.2">
      <c r="A8494" s="11"/>
      <c r="D8494" s="9" t="s">
        <v>2225</v>
      </c>
      <c r="E8494" s="9" t="s">
        <v>2226</v>
      </c>
      <c r="F8494" s="9">
        <v>1</v>
      </c>
      <c r="H8494" s="14"/>
    </row>
    <row r="8495" spans="1:10" x14ac:dyDescent="0.2">
      <c r="A8495" s="11"/>
      <c r="D8495" s="9" t="s">
        <v>2127</v>
      </c>
      <c r="E8495" s="9" t="s">
        <v>2128</v>
      </c>
      <c r="F8495" s="9">
        <v>1</v>
      </c>
      <c r="H8495" s="14"/>
    </row>
    <row r="8496" spans="1:10" x14ac:dyDescent="0.2">
      <c r="A8496" s="11"/>
      <c r="D8496" s="9" t="s">
        <v>2227</v>
      </c>
      <c r="E8496" s="9" t="s">
        <v>2228</v>
      </c>
      <c r="F8496" s="9">
        <v>1</v>
      </c>
      <c r="H8496" s="14"/>
    </row>
    <row r="8497" spans="1:10" x14ac:dyDescent="0.2">
      <c r="A8497" s="11"/>
      <c r="D8497" s="9" t="s">
        <v>2265</v>
      </c>
      <c r="E8497" s="9" t="s">
        <v>2266</v>
      </c>
      <c r="F8497" s="9">
        <v>1</v>
      </c>
      <c r="H8497" s="14"/>
    </row>
    <row r="8498" spans="1:10" x14ac:dyDescent="0.2">
      <c r="A8498" s="11"/>
      <c r="D8498" s="9" t="s">
        <v>2229</v>
      </c>
      <c r="E8498" s="9" t="s">
        <v>2230</v>
      </c>
      <c r="F8498" s="9">
        <v>1</v>
      </c>
      <c r="H8498" s="14"/>
    </row>
    <row r="8499" spans="1:10" x14ac:dyDescent="0.2">
      <c r="A8499" s="11"/>
      <c r="D8499" s="9" t="s">
        <v>1790</v>
      </c>
      <c r="E8499" s="9" t="s">
        <v>1791</v>
      </c>
      <c r="F8499" s="9">
        <v>1</v>
      </c>
      <c r="H8499" s="14"/>
    </row>
    <row r="8500" spans="1:10" x14ac:dyDescent="0.2">
      <c r="A8500" s="11"/>
      <c r="D8500" s="9" t="s">
        <v>2231</v>
      </c>
      <c r="E8500" s="9" t="s">
        <v>2232</v>
      </c>
      <c r="F8500" s="9">
        <v>1</v>
      </c>
      <c r="H8500" s="14"/>
    </row>
    <row r="8501" spans="1:10" x14ac:dyDescent="0.2">
      <c r="A8501" s="11" t="s">
        <v>3275</v>
      </c>
      <c r="B8501" s="4" t="s">
        <v>1753</v>
      </c>
      <c r="C8501" s="5" t="s">
        <v>1754</v>
      </c>
      <c r="D8501" s="6"/>
      <c r="E8501" s="6"/>
      <c r="F8501" s="7"/>
      <c r="G8501" s="13">
        <v>0</v>
      </c>
      <c r="H8501" s="19">
        <v>9459</v>
      </c>
      <c r="I8501" s="8"/>
      <c r="J8501" s="7"/>
    </row>
    <row r="8502" spans="1:10" x14ac:dyDescent="0.2">
      <c r="A8502" s="11"/>
      <c r="D8502" s="9" t="s">
        <v>2502</v>
      </c>
      <c r="E8502" s="9" t="s">
        <v>2503</v>
      </c>
      <c r="F8502" s="9">
        <v>1</v>
      </c>
      <c r="H8502" s="14"/>
    </row>
    <row r="8503" spans="1:10" x14ac:dyDescent="0.2">
      <c r="A8503" s="11"/>
      <c r="D8503" s="9" t="s">
        <v>2269</v>
      </c>
      <c r="E8503" s="9" t="s">
        <v>2270</v>
      </c>
      <c r="F8503" s="9">
        <v>1</v>
      </c>
      <c r="H8503" s="14"/>
    </row>
    <row r="8504" spans="1:10" x14ac:dyDescent="0.2">
      <c r="A8504" s="11"/>
      <c r="D8504" s="9" t="s">
        <v>2271</v>
      </c>
      <c r="E8504" s="9" t="s">
        <v>2272</v>
      </c>
      <c r="F8504" s="9">
        <v>1</v>
      </c>
      <c r="H8504" s="14"/>
    </row>
    <row r="8505" spans="1:10" x14ac:dyDescent="0.2">
      <c r="A8505" s="11"/>
      <c r="D8505" s="9" t="s">
        <v>2273</v>
      </c>
      <c r="E8505" s="9" t="s">
        <v>2274</v>
      </c>
      <c r="F8505" s="9">
        <v>1</v>
      </c>
      <c r="H8505" s="14"/>
    </row>
    <row r="8506" spans="1:10" x14ac:dyDescent="0.2">
      <c r="A8506" s="11"/>
      <c r="D8506" s="9" t="s">
        <v>2225</v>
      </c>
      <c r="E8506" s="9" t="s">
        <v>2226</v>
      </c>
      <c r="F8506" s="9">
        <v>1</v>
      </c>
      <c r="H8506" s="14"/>
    </row>
    <row r="8507" spans="1:10" x14ac:dyDescent="0.2">
      <c r="A8507" s="11"/>
      <c r="D8507" s="9" t="s">
        <v>1800</v>
      </c>
      <c r="E8507" s="9" t="s">
        <v>1801</v>
      </c>
      <c r="F8507" s="9">
        <v>1</v>
      </c>
      <c r="H8507" s="14"/>
    </row>
    <row r="8508" spans="1:10" x14ac:dyDescent="0.2">
      <c r="A8508" s="11"/>
      <c r="D8508" s="9" t="s">
        <v>2227</v>
      </c>
      <c r="E8508" s="9" t="s">
        <v>2228</v>
      </c>
      <c r="F8508" s="9">
        <v>1</v>
      </c>
      <c r="H8508" s="14"/>
    </row>
    <row r="8509" spans="1:10" x14ac:dyDescent="0.2">
      <c r="A8509" s="11"/>
      <c r="D8509" s="9" t="s">
        <v>2265</v>
      </c>
      <c r="E8509" s="9" t="s">
        <v>2266</v>
      </c>
      <c r="F8509" s="9">
        <v>1</v>
      </c>
      <c r="H8509" s="14"/>
    </row>
    <row r="8510" spans="1:10" x14ac:dyDescent="0.2">
      <c r="A8510" s="11"/>
      <c r="D8510" s="9" t="s">
        <v>2229</v>
      </c>
      <c r="E8510" s="9" t="s">
        <v>2230</v>
      </c>
      <c r="F8510" s="9">
        <v>1</v>
      </c>
      <c r="H8510" s="14"/>
    </row>
    <row r="8511" spans="1:10" x14ac:dyDescent="0.2">
      <c r="A8511" s="11"/>
      <c r="D8511" s="9" t="s">
        <v>1790</v>
      </c>
      <c r="E8511" s="9" t="s">
        <v>1791</v>
      </c>
      <c r="F8511" s="9">
        <v>1</v>
      </c>
      <c r="H8511" s="14"/>
    </row>
    <row r="8512" spans="1:10" x14ac:dyDescent="0.2">
      <c r="A8512" s="11"/>
      <c r="D8512" s="9" t="s">
        <v>2231</v>
      </c>
      <c r="E8512" s="9" t="s">
        <v>2232</v>
      </c>
      <c r="F8512" s="9">
        <v>1</v>
      </c>
      <c r="H8512" s="14"/>
    </row>
    <row r="8513" spans="1:10" x14ac:dyDescent="0.2">
      <c r="A8513" s="11" t="s">
        <v>3275</v>
      </c>
      <c r="B8513" s="4" t="s">
        <v>1755</v>
      </c>
      <c r="C8513" s="5" t="s">
        <v>1756</v>
      </c>
      <c r="D8513" s="6"/>
      <c r="E8513" s="6"/>
      <c r="F8513" s="7"/>
      <c r="G8513" s="13">
        <v>0</v>
      </c>
      <c r="H8513" s="19">
        <v>8884</v>
      </c>
      <c r="I8513" s="8"/>
      <c r="J8513" s="7"/>
    </row>
    <row r="8514" spans="1:10" x14ac:dyDescent="0.2">
      <c r="A8514" s="11"/>
      <c r="D8514" s="9" t="s">
        <v>2502</v>
      </c>
      <c r="E8514" s="9" t="s">
        <v>2503</v>
      </c>
      <c r="F8514" s="9">
        <v>1</v>
      </c>
      <c r="H8514" s="14"/>
    </row>
    <row r="8515" spans="1:10" x14ac:dyDescent="0.2">
      <c r="A8515" s="11"/>
      <c r="D8515" s="9" t="s">
        <v>2275</v>
      </c>
      <c r="E8515" s="9" t="s">
        <v>2276</v>
      </c>
      <c r="F8515" s="9">
        <v>1</v>
      </c>
      <c r="H8515" s="14"/>
    </row>
    <row r="8516" spans="1:10" x14ac:dyDescent="0.2">
      <c r="A8516" s="11"/>
      <c r="D8516" s="9" t="s">
        <v>2271</v>
      </c>
      <c r="E8516" s="9" t="s">
        <v>2272</v>
      </c>
      <c r="F8516" s="9">
        <v>1</v>
      </c>
      <c r="H8516" s="14"/>
    </row>
    <row r="8517" spans="1:10" x14ac:dyDescent="0.2">
      <c r="A8517" s="11"/>
      <c r="D8517" s="9" t="s">
        <v>2273</v>
      </c>
      <c r="E8517" s="9" t="s">
        <v>2274</v>
      </c>
      <c r="F8517" s="9">
        <v>1</v>
      </c>
      <c r="H8517" s="14"/>
    </row>
    <row r="8518" spans="1:10" x14ac:dyDescent="0.2">
      <c r="A8518" s="11"/>
      <c r="D8518" s="9" t="s">
        <v>2225</v>
      </c>
      <c r="E8518" s="9" t="s">
        <v>2226</v>
      </c>
      <c r="F8518" s="9">
        <v>1</v>
      </c>
      <c r="H8518" s="14"/>
    </row>
    <row r="8519" spans="1:10" x14ac:dyDescent="0.2">
      <c r="A8519" s="11"/>
      <c r="D8519" s="9" t="s">
        <v>2127</v>
      </c>
      <c r="E8519" s="9" t="s">
        <v>2128</v>
      </c>
      <c r="F8519" s="9">
        <v>1</v>
      </c>
      <c r="H8519" s="14"/>
    </row>
    <row r="8520" spans="1:10" x14ac:dyDescent="0.2">
      <c r="A8520" s="11"/>
      <c r="D8520" s="9" t="s">
        <v>2227</v>
      </c>
      <c r="E8520" s="9" t="s">
        <v>2228</v>
      </c>
      <c r="F8520" s="9">
        <v>1</v>
      </c>
      <c r="H8520" s="14"/>
    </row>
    <row r="8521" spans="1:10" x14ac:dyDescent="0.2">
      <c r="A8521" s="11"/>
      <c r="D8521" s="9" t="s">
        <v>2265</v>
      </c>
      <c r="E8521" s="9" t="s">
        <v>2266</v>
      </c>
      <c r="F8521" s="9">
        <v>1</v>
      </c>
      <c r="H8521" s="14"/>
    </row>
    <row r="8522" spans="1:10" x14ac:dyDescent="0.2">
      <c r="A8522" s="11"/>
      <c r="D8522" s="9" t="s">
        <v>2229</v>
      </c>
      <c r="E8522" s="9" t="s">
        <v>2230</v>
      </c>
      <c r="F8522" s="9">
        <v>1</v>
      </c>
      <c r="H8522" s="14"/>
    </row>
    <row r="8523" spans="1:10" x14ac:dyDescent="0.2">
      <c r="A8523" s="11"/>
      <c r="D8523" s="9" t="s">
        <v>1790</v>
      </c>
      <c r="E8523" s="9" t="s">
        <v>1791</v>
      </c>
      <c r="F8523" s="9">
        <v>1</v>
      </c>
      <c r="H8523" s="14"/>
    </row>
    <row r="8524" spans="1:10" x14ac:dyDescent="0.2">
      <c r="A8524" s="11"/>
      <c r="D8524" s="9" t="s">
        <v>2231</v>
      </c>
      <c r="E8524" s="9" t="s">
        <v>2232</v>
      </c>
      <c r="F8524" s="9">
        <v>1</v>
      </c>
      <c r="H8524" s="14"/>
    </row>
    <row r="8525" spans="1:10" x14ac:dyDescent="0.2">
      <c r="A8525" s="11" t="s">
        <v>3275</v>
      </c>
      <c r="B8525" s="4" t="s">
        <v>1757</v>
      </c>
      <c r="C8525" s="5" t="s">
        <v>1758</v>
      </c>
      <c r="D8525" s="6"/>
      <c r="E8525" s="6"/>
      <c r="F8525" s="7"/>
      <c r="G8525" s="13">
        <v>0</v>
      </c>
      <c r="H8525" s="19">
        <v>9691</v>
      </c>
      <c r="I8525" s="8"/>
      <c r="J8525" s="7"/>
    </row>
    <row r="8526" spans="1:10" x14ac:dyDescent="0.2">
      <c r="A8526" s="11"/>
      <c r="D8526" s="9" t="s">
        <v>2502</v>
      </c>
      <c r="E8526" s="9" t="s">
        <v>2503</v>
      </c>
      <c r="F8526" s="9">
        <v>1</v>
      </c>
    </row>
    <row r="8527" spans="1:10" x14ac:dyDescent="0.2">
      <c r="A8527" s="11"/>
      <c r="D8527" s="9" t="s">
        <v>2275</v>
      </c>
      <c r="E8527" s="9" t="s">
        <v>2276</v>
      </c>
      <c r="F8527" s="9">
        <v>1</v>
      </c>
    </row>
    <row r="8528" spans="1:10" x14ac:dyDescent="0.2">
      <c r="A8528" s="11"/>
      <c r="D8528" s="9" t="s">
        <v>2271</v>
      </c>
      <c r="E8528" s="9" t="s">
        <v>2272</v>
      </c>
      <c r="F8528" s="9">
        <v>1</v>
      </c>
    </row>
    <row r="8529" spans="1:10" x14ac:dyDescent="0.2">
      <c r="A8529" s="11"/>
      <c r="D8529" s="9" t="s">
        <v>2273</v>
      </c>
      <c r="E8529" s="9" t="s">
        <v>2274</v>
      </c>
      <c r="F8529" s="9">
        <v>1</v>
      </c>
    </row>
    <row r="8530" spans="1:10" x14ac:dyDescent="0.2">
      <c r="A8530" s="11"/>
      <c r="D8530" s="9" t="s">
        <v>2225</v>
      </c>
      <c r="E8530" s="9" t="s">
        <v>2226</v>
      </c>
      <c r="F8530" s="9">
        <v>1</v>
      </c>
    </row>
    <row r="8531" spans="1:10" x14ac:dyDescent="0.2">
      <c r="A8531" s="11"/>
      <c r="D8531" s="9" t="s">
        <v>1800</v>
      </c>
      <c r="E8531" s="9" t="s">
        <v>1801</v>
      </c>
      <c r="F8531" s="9">
        <v>1</v>
      </c>
    </row>
    <row r="8532" spans="1:10" x14ac:dyDescent="0.2">
      <c r="A8532" s="11"/>
      <c r="D8532" s="9" t="s">
        <v>2227</v>
      </c>
      <c r="E8532" s="9" t="s">
        <v>2228</v>
      </c>
      <c r="F8532" s="9">
        <v>1</v>
      </c>
    </row>
    <row r="8533" spans="1:10" x14ac:dyDescent="0.2">
      <c r="A8533" s="11"/>
      <c r="D8533" s="9" t="s">
        <v>2265</v>
      </c>
      <c r="E8533" s="9" t="s">
        <v>2266</v>
      </c>
      <c r="F8533" s="9">
        <v>1</v>
      </c>
    </row>
    <row r="8534" spans="1:10" x14ac:dyDescent="0.2">
      <c r="A8534" s="11"/>
      <c r="D8534" s="9" t="s">
        <v>2229</v>
      </c>
      <c r="E8534" s="9" t="s">
        <v>2230</v>
      </c>
      <c r="F8534" s="9">
        <v>1</v>
      </c>
    </row>
    <row r="8535" spans="1:10" x14ac:dyDescent="0.2">
      <c r="A8535" s="11"/>
      <c r="D8535" s="9" t="s">
        <v>1790</v>
      </c>
      <c r="E8535" s="9" t="s">
        <v>1791</v>
      </c>
      <c r="F8535" s="9">
        <v>1</v>
      </c>
    </row>
    <row r="8536" spans="1:10" x14ac:dyDescent="0.2">
      <c r="A8536" s="11"/>
      <c r="D8536" s="9" t="s">
        <v>2231</v>
      </c>
      <c r="E8536" s="9" t="s">
        <v>2232</v>
      </c>
      <c r="F8536" s="9">
        <v>1</v>
      </c>
    </row>
    <row r="8537" spans="1:10" x14ac:dyDescent="0.2">
      <c r="A8537" s="11" t="s">
        <v>3275</v>
      </c>
      <c r="B8537" s="4" t="s">
        <v>2504</v>
      </c>
      <c r="C8537" s="17" t="s">
        <v>2505</v>
      </c>
      <c r="D8537" s="6"/>
      <c r="E8537" s="6"/>
      <c r="F8537" s="7"/>
      <c r="G8537" s="13">
        <v>0.06</v>
      </c>
      <c r="H8537" s="19">
        <v>11828</v>
      </c>
      <c r="I8537" s="8"/>
      <c r="J8537" s="7"/>
    </row>
    <row r="8538" spans="1:10" x14ac:dyDescent="0.2">
      <c r="A8538" s="11"/>
      <c r="C8538" s="18"/>
      <c r="D8538" s="9" t="s">
        <v>2083</v>
      </c>
      <c r="E8538" s="9" t="s">
        <v>2084</v>
      </c>
      <c r="F8538" s="15" t="s">
        <v>2506</v>
      </c>
      <c r="G8538" s="16"/>
    </row>
    <row r="8539" spans="1:10" x14ac:dyDescent="0.2">
      <c r="A8539" s="11"/>
      <c r="C8539" s="18"/>
      <c r="D8539" s="9" t="s">
        <v>2507</v>
      </c>
      <c r="E8539" s="9" t="s">
        <v>2508</v>
      </c>
      <c r="F8539" s="15" t="s">
        <v>2506</v>
      </c>
      <c r="G8539" s="16"/>
    </row>
    <row r="8540" spans="1:10" x14ac:dyDescent="0.2">
      <c r="A8540" s="11"/>
      <c r="C8540" s="18"/>
      <c r="D8540" s="9" t="s">
        <v>1975</v>
      </c>
      <c r="E8540" s="9" t="s">
        <v>1976</v>
      </c>
      <c r="F8540" s="15" t="s">
        <v>2506</v>
      </c>
      <c r="G8540" s="16"/>
    </row>
    <row r="8541" spans="1:10" x14ac:dyDescent="0.2">
      <c r="A8541" s="11"/>
      <c r="C8541" s="18"/>
      <c r="D8541" s="9" t="s">
        <v>1971</v>
      </c>
      <c r="E8541" s="9" t="s">
        <v>1972</v>
      </c>
      <c r="F8541" s="15" t="s">
        <v>2506</v>
      </c>
      <c r="G8541" s="16"/>
    </row>
    <row r="8542" spans="1:10" x14ac:dyDescent="0.2">
      <c r="A8542" s="11"/>
      <c r="C8542" s="18"/>
      <c r="D8542" s="9" t="s">
        <v>2085</v>
      </c>
      <c r="E8542" s="9" t="s">
        <v>2086</v>
      </c>
      <c r="F8542" s="15" t="s">
        <v>2506</v>
      </c>
      <c r="G8542" s="16"/>
    </row>
    <row r="8543" spans="1:10" x14ac:dyDescent="0.2">
      <c r="A8543" s="11"/>
      <c r="C8543" s="18"/>
      <c r="D8543" s="9" t="s">
        <v>1826</v>
      </c>
      <c r="E8543" s="9" t="s">
        <v>1827</v>
      </c>
      <c r="F8543" s="15" t="s">
        <v>2509</v>
      </c>
      <c r="G8543" s="16"/>
    </row>
    <row r="8544" spans="1:10" x14ac:dyDescent="0.2">
      <c r="A8544" s="11"/>
      <c r="C8544" s="18"/>
      <c r="D8544" s="9" t="s">
        <v>2510</v>
      </c>
      <c r="E8544" s="9" t="s">
        <v>2511</v>
      </c>
      <c r="F8544" s="15" t="s">
        <v>2506</v>
      </c>
      <c r="G8544" s="16"/>
    </row>
    <row r="8545" spans="1:10" x14ac:dyDescent="0.2">
      <c r="A8545" s="11"/>
      <c r="C8545" s="18"/>
      <c r="D8545" s="9" t="s">
        <v>2512</v>
      </c>
      <c r="E8545" s="9" t="s">
        <v>2513</v>
      </c>
      <c r="F8545" s="15" t="s">
        <v>2506</v>
      </c>
      <c r="G8545" s="16"/>
    </row>
    <row r="8546" spans="1:10" x14ac:dyDescent="0.2">
      <c r="A8546" s="11" t="s">
        <v>3275</v>
      </c>
      <c r="B8546" s="4" t="s">
        <v>2514</v>
      </c>
      <c r="C8546" s="17" t="s">
        <v>2533</v>
      </c>
      <c r="D8546" s="6"/>
      <c r="E8546" s="6"/>
      <c r="F8546" s="7"/>
      <c r="G8546" s="13">
        <v>0.06</v>
      </c>
      <c r="H8546" s="19">
        <v>12258</v>
      </c>
      <c r="I8546" s="8"/>
      <c r="J8546" s="7"/>
    </row>
    <row r="8547" spans="1:10" x14ac:dyDescent="0.2">
      <c r="A8547" s="11"/>
      <c r="C8547" s="18"/>
      <c r="D8547" s="9" t="s">
        <v>2529</v>
      </c>
      <c r="E8547" s="9" t="s">
        <v>2530</v>
      </c>
      <c r="F8547" s="15" t="s">
        <v>2506</v>
      </c>
      <c r="G8547" s="16"/>
    </row>
    <row r="8548" spans="1:10" x14ac:dyDescent="0.2">
      <c r="A8548" s="11"/>
      <c r="C8548" s="18"/>
      <c r="D8548" s="9" t="s">
        <v>2093</v>
      </c>
      <c r="E8548" s="9" t="s">
        <v>2094</v>
      </c>
      <c r="F8548" s="15" t="s">
        <v>2506</v>
      </c>
      <c r="G8548" s="16"/>
    </row>
    <row r="8549" spans="1:10" x14ac:dyDescent="0.2">
      <c r="A8549" s="11"/>
      <c r="C8549" s="18"/>
      <c r="D8549" s="9" t="s">
        <v>1975</v>
      </c>
      <c r="E8549" s="9" t="s">
        <v>1976</v>
      </c>
      <c r="F8549" s="15" t="s">
        <v>2506</v>
      </c>
      <c r="G8549" s="16"/>
    </row>
    <row r="8550" spans="1:10" x14ac:dyDescent="0.2">
      <c r="A8550" s="11"/>
      <c r="C8550" s="18"/>
      <c r="D8550" s="9" t="s">
        <v>2085</v>
      </c>
      <c r="E8550" s="9" t="s">
        <v>2086</v>
      </c>
      <c r="F8550" s="15" t="s">
        <v>2506</v>
      </c>
      <c r="G8550" s="16"/>
    </row>
    <row r="8551" spans="1:10" x14ac:dyDescent="0.2">
      <c r="A8551" s="11"/>
      <c r="C8551" s="18"/>
      <c r="D8551" s="9" t="s">
        <v>2510</v>
      </c>
      <c r="E8551" s="9" t="s">
        <v>2511</v>
      </c>
      <c r="F8551" s="15" t="s">
        <v>2506</v>
      </c>
      <c r="G8551" s="16"/>
    </row>
    <row r="8552" spans="1:10" x14ac:dyDescent="0.2">
      <c r="A8552" s="11"/>
      <c r="C8552" s="18"/>
      <c r="D8552" s="9" t="s">
        <v>2512</v>
      </c>
      <c r="E8552" s="9" t="s">
        <v>2513</v>
      </c>
      <c r="F8552" s="15" t="s">
        <v>2506</v>
      </c>
      <c r="G8552" s="16"/>
    </row>
    <row r="8553" spans="1:10" x14ac:dyDescent="0.2">
      <c r="A8553" s="11" t="s">
        <v>3275</v>
      </c>
      <c r="B8553" s="4" t="s">
        <v>2515</v>
      </c>
      <c r="C8553" s="17" t="s">
        <v>2534</v>
      </c>
      <c r="D8553" s="6"/>
      <c r="E8553" s="6"/>
      <c r="F8553" s="7"/>
      <c r="G8553" s="13">
        <v>0.06</v>
      </c>
      <c r="H8553" s="19">
        <v>11788</v>
      </c>
      <c r="I8553" s="8"/>
      <c r="J8553" s="7"/>
    </row>
    <row r="8554" spans="1:10" x14ac:dyDescent="0.2">
      <c r="A8554" s="11"/>
      <c r="C8554" s="18"/>
      <c r="D8554" s="9" t="s">
        <v>2083</v>
      </c>
      <c r="E8554" s="9" t="s">
        <v>2084</v>
      </c>
      <c r="F8554" s="15" t="s">
        <v>2506</v>
      </c>
      <c r="G8554" s="16"/>
    </row>
    <row r="8555" spans="1:10" x14ac:dyDescent="0.2">
      <c r="A8555" s="11"/>
      <c r="C8555" s="18"/>
      <c r="D8555" s="9" t="s">
        <v>2093</v>
      </c>
      <c r="E8555" s="9" t="s">
        <v>2094</v>
      </c>
      <c r="F8555" s="15" t="s">
        <v>2506</v>
      </c>
      <c r="G8555" s="16"/>
    </row>
    <row r="8556" spans="1:10" x14ac:dyDescent="0.2">
      <c r="A8556" s="11"/>
      <c r="C8556" s="18"/>
      <c r="D8556" s="9" t="s">
        <v>1975</v>
      </c>
      <c r="E8556" s="9" t="s">
        <v>1976</v>
      </c>
      <c r="F8556" s="15" t="s">
        <v>2506</v>
      </c>
      <c r="G8556" s="16"/>
    </row>
    <row r="8557" spans="1:10" x14ac:dyDescent="0.2">
      <c r="A8557" s="11"/>
      <c r="C8557" s="18"/>
      <c r="D8557" s="9" t="s">
        <v>2085</v>
      </c>
      <c r="E8557" s="9" t="s">
        <v>2086</v>
      </c>
      <c r="F8557" s="15" t="s">
        <v>2506</v>
      </c>
      <c r="G8557" s="16"/>
    </row>
    <row r="8558" spans="1:10" x14ac:dyDescent="0.2">
      <c r="A8558" s="11"/>
      <c r="C8558" s="18"/>
      <c r="D8558" s="9" t="s">
        <v>2510</v>
      </c>
      <c r="E8558" s="9" t="s">
        <v>2511</v>
      </c>
      <c r="F8558" s="15" t="s">
        <v>2506</v>
      </c>
      <c r="G8558" s="16"/>
    </row>
    <row r="8559" spans="1:10" x14ac:dyDescent="0.2">
      <c r="A8559" s="11"/>
      <c r="C8559" s="18"/>
      <c r="D8559" s="9" t="s">
        <v>2512</v>
      </c>
      <c r="E8559" s="9" t="s">
        <v>2513</v>
      </c>
      <c r="F8559" s="15" t="s">
        <v>2506</v>
      </c>
      <c r="G8559" s="16"/>
    </row>
    <row r="8560" spans="1:10" x14ac:dyDescent="0.2">
      <c r="A8560" s="11" t="s">
        <v>3275</v>
      </c>
      <c r="B8560" s="4" t="s">
        <v>2516</v>
      </c>
      <c r="C8560" s="17" t="s">
        <v>2535</v>
      </c>
      <c r="D8560" s="6"/>
      <c r="E8560" s="6"/>
      <c r="F8560" s="7"/>
      <c r="G8560" s="13">
        <v>0.06</v>
      </c>
      <c r="H8560" s="19">
        <v>14044</v>
      </c>
      <c r="I8560" s="8"/>
      <c r="J8560" s="7"/>
    </row>
    <row r="8561" spans="1:10" x14ac:dyDescent="0.2">
      <c r="A8561" s="11"/>
      <c r="C8561" s="18"/>
      <c r="D8561" s="9" t="s">
        <v>2087</v>
      </c>
      <c r="E8561" s="9" t="s">
        <v>2088</v>
      </c>
      <c r="F8561" s="15" t="s">
        <v>2506</v>
      </c>
      <c r="G8561" s="16"/>
    </row>
    <row r="8562" spans="1:10" x14ac:dyDescent="0.2">
      <c r="A8562" s="11"/>
      <c r="C8562" s="18"/>
      <c r="D8562" s="9" t="s">
        <v>2093</v>
      </c>
      <c r="E8562" s="9" t="s">
        <v>2094</v>
      </c>
      <c r="F8562" s="15" t="s">
        <v>2506</v>
      </c>
      <c r="G8562" s="16"/>
    </row>
    <row r="8563" spans="1:10" x14ac:dyDescent="0.2">
      <c r="A8563" s="11"/>
      <c r="C8563" s="18"/>
      <c r="D8563" s="9" t="s">
        <v>1975</v>
      </c>
      <c r="E8563" s="9" t="s">
        <v>1976</v>
      </c>
      <c r="F8563" s="15" t="s">
        <v>2506</v>
      </c>
      <c r="G8563" s="16"/>
    </row>
    <row r="8564" spans="1:10" x14ac:dyDescent="0.2">
      <c r="A8564" s="11"/>
      <c r="C8564" s="18"/>
      <c r="D8564" s="9" t="s">
        <v>2085</v>
      </c>
      <c r="E8564" s="9" t="s">
        <v>2086</v>
      </c>
      <c r="F8564" s="15" t="s">
        <v>2506</v>
      </c>
      <c r="G8564" s="16"/>
    </row>
    <row r="8565" spans="1:10" x14ac:dyDescent="0.2">
      <c r="A8565" s="11"/>
      <c r="C8565" s="18"/>
      <c r="D8565" s="9" t="s">
        <v>2510</v>
      </c>
      <c r="E8565" s="9" t="s">
        <v>2511</v>
      </c>
      <c r="F8565" s="15" t="s">
        <v>2506</v>
      </c>
      <c r="G8565" s="16"/>
    </row>
    <row r="8566" spans="1:10" x14ac:dyDescent="0.2">
      <c r="A8566" s="11"/>
      <c r="C8566" s="18"/>
      <c r="D8566" s="9" t="s">
        <v>2512</v>
      </c>
      <c r="E8566" s="9" t="s">
        <v>2513</v>
      </c>
      <c r="F8566" s="15" t="s">
        <v>2506</v>
      </c>
      <c r="G8566" s="16"/>
    </row>
    <row r="8567" spans="1:10" x14ac:dyDescent="0.2">
      <c r="A8567" s="11" t="s">
        <v>3275</v>
      </c>
      <c r="B8567" s="4" t="s">
        <v>2517</v>
      </c>
      <c r="C8567" s="17" t="s">
        <v>2536</v>
      </c>
      <c r="D8567" s="6"/>
      <c r="E8567" s="6"/>
      <c r="F8567" s="7"/>
      <c r="G8567" s="13">
        <v>0.06</v>
      </c>
      <c r="H8567" s="19">
        <v>15819</v>
      </c>
      <c r="I8567" s="8"/>
      <c r="J8567" s="7"/>
    </row>
    <row r="8568" spans="1:10" x14ac:dyDescent="0.2">
      <c r="A8568" s="11"/>
      <c r="C8568" s="18"/>
      <c r="D8568" s="9" t="s">
        <v>2087</v>
      </c>
      <c r="E8568" s="9" t="s">
        <v>2088</v>
      </c>
      <c r="F8568" s="15" t="s">
        <v>2506</v>
      </c>
      <c r="G8568" s="16"/>
    </row>
    <row r="8569" spans="1:10" x14ac:dyDescent="0.2">
      <c r="A8569" s="11"/>
      <c r="C8569" s="18"/>
      <c r="D8569" s="9" t="s">
        <v>1999</v>
      </c>
      <c r="E8569" s="9" t="s">
        <v>2000</v>
      </c>
      <c r="F8569" s="15" t="s">
        <v>2506</v>
      </c>
      <c r="G8569" s="16"/>
    </row>
    <row r="8570" spans="1:10" x14ac:dyDescent="0.2">
      <c r="A8570" s="11"/>
      <c r="C8570" s="18"/>
      <c r="D8570" s="9" t="s">
        <v>2033</v>
      </c>
      <c r="E8570" s="9" t="s">
        <v>2034</v>
      </c>
      <c r="F8570" s="15" t="s">
        <v>2506</v>
      </c>
      <c r="G8570" s="16"/>
    </row>
    <row r="8571" spans="1:10" x14ac:dyDescent="0.2">
      <c r="A8571" s="11"/>
      <c r="C8571" s="18"/>
      <c r="D8571" s="9" t="s">
        <v>1826</v>
      </c>
      <c r="E8571" s="9" t="s">
        <v>1827</v>
      </c>
      <c r="F8571" s="15" t="s">
        <v>2537</v>
      </c>
      <c r="G8571" s="16"/>
    </row>
    <row r="8572" spans="1:10" x14ac:dyDescent="0.2">
      <c r="A8572" s="11"/>
      <c r="C8572" s="18"/>
      <c r="D8572" s="9" t="s">
        <v>2085</v>
      </c>
      <c r="E8572" s="9" t="s">
        <v>2086</v>
      </c>
      <c r="F8572" s="15" t="s">
        <v>2506</v>
      </c>
      <c r="G8572" s="16"/>
    </row>
    <row r="8573" spans="1:10" x14ac:dyDescent="0.2">
      <c r="A8573" s="11"/>
      <c r="C8573" s="18"/>
      <c r="D8573" s="9" t="s">
        <v>2035</v>
      </c>
      <c r="E8573" s="9" t="s">
        <v>2036</v>
      </c>
      <c r="F8573" s="15" t="s">
        <v>2506</v>
      </c>
      <c r="G8573" s="16"/>
    </row>
    <row r="8574" spans="1:10" x14ac:dyDescent="0.2">
      <c r="A8574" s="11"/>
      <c r="C8574" s="18"/>
      <c r="D8574" s="9" t="s">
        <v>2510</v>
      </c>
      <c r="E8574" s="9" t="s">
        <v>2511</v>
      </c>
      <c r="F8574" s="15" t="s">
        <v>2506</v>
      </c>
      <c r="G8574" s="16"/>
    </row>
    <row r="8575" spans="1:10" x14ac:dyDescent="0.2">
      <c r="A8575" s="11"/>
      <c r="C8575" s="18"/>
      <c r="D8575" s="9" t="s">
        <v>2512</v>
      </c>
      <c r="E8575" s="9" t="s">
        <v>2513</v>
      </c>
      <c r="F8575" s="15" t="s">
        <v>2506</v>
      </c>
      <c r="G8575" s="16"/>
    </row>
    <row r="8576" spans="1:10" x14ac:dyDescent="0.2">
      <c r="A8576" s="11" t="s">
        <v>3275</v>
      </c>
      <c r="B8576" s="4" t="s">
        <v>2518</v>
      </c>
      <c r="C8576" s="17" t="s">
        <v>2538</v>
      </c>
      <c r="D8576" s="6"/>
      <c r="E8576" s="6"/>
      <c r="F8576" s="7"/>
      <c r="G8576" s="13">
        <v>0.06</v>
      </c>
      <c r="H8576" s="19">
        <v>16752</v>
      </c>
      <c r="I8576" s="8"/>
      <c r="J8576" s="7"/>
    </row>
    <row r="8577" spans="1:10" x14ac:dyDescent="0.2">
      <c r="A8577" s="11"/>
      <c r="C8577" s="18"/>
      <c r="D8577" s="9" t="s">
        <v>2087</v>
      </c>
      <c r="E8577" s="9" t="s">
        <v>2088</v>
      </c>
      <c r="F8577" s="15" t="s">
        <v>2506</v>
      </c>
      <c r="G8577" s="16"/>
    </row>
    <row r="8578" spans="1:10" x14ac:dyDescent="0.2">
      <c r="A8578" s="11"/>
      <c r="C8578" s="18"/>
      <c r="D8578" s="9" t="s">
        <v>1999</v>
      </c>
      <c r="E8578" s="9" t="s">
        <v>2000</v>
      </c>
      <c r="F8578" s="15" t="s">
        <v>2506</v>
      </c>
      <c r="G8578" s="16"/>
    </row>
    <row r="8579" spans="1:10" x14ac:dyDescent="0.2">
      <c r="A8579" s="11"/>
      <c r="C8579" s="18"/>
      <c r="D8579" s="9" t="s">
        <v>2039</v>
      </c>
      <c r="E8579" s="9" t="s">
        <v>2040</v>
      </c>
      <c r="F8579" s="15" t="s">
        <v>2506</v>
      </c>
      <c r="G8579" s="16"/>
    </row>
    <row r="8580" spans="1:10" x14ac:dyDescent="0.2">
      <c r="A8580" s="11"/>
      <c r="C8580" s="18"/>
      <c r="D8580" s="9" t="s">
        <v>1826</v>
      </c>
      <c r="E8580" s="9" t="s">
        <v>1827</v>
      </c>
      <c r="F8580" s="15" t="s">
        <v>2537</v>
      </c>
      <c r="G8580" s="16"/>
    </row>
    <row r="8581" spans="1:10" x14ac:dyDescent="0.2">
      <c r="A8581" s="11"/>
      <c r="C8581" s="18"/>
      <c r="D8581" s="9" t="s">
        <v>2085</v>
      </c>
      <c r="E8581" s="9" t="s">
        <v>2086</v>
      </c>
      <c r="F8581" s="15" t="s">
        <v>2506</v>
      </c>
      <c r="G8581" s="16"/>
    </row>
    <row r="8582" spans="1:10" x14ac:dyDescent="0.2">
      <c r="A8582" s="11"/>
      <c r="C8582" s="18"/>
      <c r="D8582" s="9" t="s">
        <v>2041</v>
      </c>
      <c r="E8582" s="9" t="s">
        <v>2042</v>
      </c>
      <c r="F8582" s="15" t="s">
        <v>2506</v>
      </c>
      <c r="G8582" s="16"/>
    </row>
    <row r="8583" spans="1:10" x14ac:dyDescent="0.2">
      <c r="A8583" s="11"/>
      <c r="C8583" s="18"/>
      <c r="D8583" s="9" t="s">
        <v>2035</v>
      </c>
      <c r="E8583" s="9" t="s">
        <v>2036</v>
      </c>
      <c r="F8583" s="15" t="s">
        <v>2506</v>
      </c>
      <c r="G8583" s="16"/>
    </row>
    <row r="8584" spans="1:10" x14ac:dyDescent="0.2">
      <c r="A8584" s="11"/>
      <c r="C8584" s="18"/>
      <c r="D8584" s="9" t="s">
        <v>2510</v>
      </c>
      <c r="E8584" s="9" t="s">
        <v>2511</v>
      </c>
      <c r="F8584" s="15" t="s">
        <v>2506</v>
      </c>
      <c r="G8584" s="16"/>
    </row>
    <row r="8585" spans="1:10" x14ac:dyDescent="0.2">
      <c r="A8585" s="11"/>
      <c r="C8585" s="18"/>
      <c r="D8585" s="9" t="s">
        <v>2512</v>
      </c>
      <c r="E8585" s="9" t="s">
        <v>2513</v>
      </c>
      <c r="F8585" s="15" t="s">
        <v>2506</v>
      </c>
      <c r="G8585" s="16"/>
    </row>
    <row r="8586" spans="1:10" x14ac:dyDescent="0.2">
      <c r="A8586" s="11" t="s">
        <v>3275</v>
      </c>
      <c r="B8586" s="4" t="s">
        <v>2519</v>
      </c>
      <c r="C8586" s="17" t="s">
        <v>2546</v>
      </c>
      <c r="D8586" s="6"/>
      <c r="E8586" s="6"/>
      <c r="F8586" s="7"/>
      <c r="G8586" s="13">
        <v>0.06</v>
      </c>
      <c r="H8586" s="19">
        <v>10660</v>
      </c>
      <c r="I8586" s="8"/>
      <c r="J8586" s="7"/>
    </row>
    <row r="8587" spans="1:10" x14ac:dyDescent="0.2">
      <c r="A8587" s="11"/>
      <c r="C8587" s="18"/>
      <c r="D8587" s="9" t="s">
        <v>2543</v>
      </c>
      <c r="E8587" s="9" t="s">
        <v>2544</v>
      </c>
      <c r="F8587" s="15" t="s">
        <v>2506</v>
      </c>
      <c r="G8587" s="16"/>
    </row>
    <row r="8588" spans="1:10" x14ac:dyDescent="0.2">
      <c r="A8588" s="11"/>
      <c r="C8588" s="18"/>
      <c r="D8588" s="9" t="s">
        <v>2093</v>
      </c>
      <c r="E8588" s="9" t="s">
        <v>2094</v>
      </c>
      <c r="F8588" s="15" t="s">
        <v>2506</v>
      </c>
      <c r="G8588" s="16"/>
    </row>
    <row r="8589" spans="1:10" x14ac:dyDescent="0.2">
      <c r="A8589" s="11"/>
      <c r="C8589" s="18"/>
      <c r="D8589" s="9" t="s">
        <v>1975</v>
      </c>
      <c r="E8589" s="9" t="s">
        <v>1976</v>
      </c>
      <c r="F8589" s="15" t="s">
        <v>2506</v>
      </c>
      <c r="G8589" s="16"/>
    </row>
    <row r="8590" spans="1:10" x14ac:dyDescent="0.2">
      <c r="A8590" s="11"/>
      <c r="C8590" s="18"/>
      <c r="D8590" s="9" t="s">
        <v>2085</v>
      </c>
      <c r="E8590" s="9" t="s">
        <v>2086</v>
      </c>
      <c r="F8590" s="15" t="s">
        <v>2506</v>
      </c>
      <c r="G8590" s="16"/>
    </row>
    <row r="8591" spans="1:10" x14ac:dyDescent="0.2">
      <c r="A8591" s="11"/>
      <c r="C8591" s="18"/>
      <c r="D8591" s="9" t="s">
        <v>2510</v>
      </c>
      <c r="E8591" s="9" t="s">
        <v>2511</v>
      </c>
      <c r="F8591" s="15" t="s">
        <v>2506</v>
      </c>
      <c r="G8591" s="16"/>
    </row>
    <row r="8592" spans="1:10" x14ac:dyDescent="0.2">
      <c r="A8592" s="11"/>
      <c r="C8592" s="18"/>
      <c r="D8592" s="9" t="s">
        <v>2512</v>
      </c>
      <c r="E8592" s="9" t="s">
        <v>2513</v>
      </c>
      <c r="F8592" s="15" t="s">
        <v>2506</v>
      </c>
      <c r="G8592" s="16"/>
    </row>
    <row r="8593" spans="1:10" x14ac:dyDescent="0.2">
      <c r="A8593" s="11" t="s">
        <v>3275</v>
      </c>
      <c r="B8593" s="4" t="s">
        <v>2520</v>
      </c>
      <c r="C8593" s="17" t="s">
        <v>2547</v>
      </c>
      <c r="D8593" s="6"/>
      <c r="E8593" s="6"/>
      <c r="F8593" s="7"/>
      <c r="G8593" s="13">
        <v>0.06</v>
      </c>
      <c r="H8593" s="19">
        <v>10284</v>
      </c>
      <c r="I8593" s="8"/>
      <c r="J8593" s="7"/>
    </row>
    <row r="8594" spans="1:10" x14ac:dyDescent="0.2">
      <c r="A8594" s="11"/>
      <c r="C8594" s="18"/>
      <c r="D8594" s="9" t="s">
        <v>2089</v>
      </c>
      <c r="E8594" s="9" t="s">
        <v>2090</v>
      </c>
      <c r="F8594" s="15" t="s">
        <v>2506</v>
      </c>
      <c r="G8594" s="16"/>
    </row>
    <row r="8595" spans="1:10" x14ac:dyDescent="0.2">
      <c r="A8595" s="11"/>
      <c r="C8595" s="18"/>
      <c r="D8595" s="9" t="s">
        <v>2093</v>
      </c>
      <c r="E8595" s="9" t="s">
        <v>2094</v>
      </c>
      <c r="F8595" s="15" t="s">
        <v>2506</v>
      </c>
      <c r="G8595" s="16"/>
    </row>
    <row r="8596" spans="1:10" x14ac:dyDescent="0.2">
      <c r="A8596" s="11"/>
      <c r="C8596" s="18"/>
      <c r="D8596" s="9" t="s">
        <v>1975</v>
      </c>
      <c r="E8596" s="9" t="s">
        <v>1976</v>
      </c>
      <c r="F8596" s="15" t="s">
        <v>2506</v>
      </c>
      <c r="G8596" s="16"/>
    </row>
    <row r="8597" spans="1:10" x14ac:dyDescent="0.2">
      <c r="A8597" s="11"/>
      <c r="C8597" s="18"/>
      <c r="D8597" s="9" t="s">
        <v>2085</v>
      </c>
      <c r="E8597" s="9" t="s">
        <v>2086</v>
      </c>
      <c r="F8597" s="15" t="s">
        <v>2506</v>
      </c>
      <c r="G8597" s="16"/>
    </row>
    <row r="8598" spans="1:10" x14ac:dyDescent="0.2">
      <c r="A8598" s="11"/>
      <c r="C8598" s="18"/>
      <c r="D8598" s="9" t="s">
        <v>2510</v>
      </c>
      <c r="E8598" s="9" t="s">
        <v>2511</v>
      </c>
      <c r="F8598" s="15" t="s">
        <v>2506</v>
      </c>
      <c r="G8598" s="16"/>
    </row>
    <row r="8599" spans="1:10" x14ac:dyDescent="0.2">
      <c r="A8599" s="11"/>
      <c r="C8599" s="18"/>
      <c r="D8599" s="9" t="s">
        <v>2512</v>
      </c>
      <c r="E8599" s="9" t="s">
        <v>2513</v>
      </c>
      <c r="F8599" s="15" t="s">
        <v>2506</v>
      </c>
      <c r="G8599" s="16"/>
    </row>
    <row r="8600" spans="1:10" x14ac:dyDescent="0.2">
      <c r="A8600" s="11" t="s">
        <v>3275</v>
      </c>
      <c r="B8600" s="4" t="s">
        <v>2521</v>
      </c>
      <c r="C8600" s="17" t="s">
        <v>2550</v>
      </c>
      <c r="D8600" s="6"/>
      <c r="E8600" s="6"/>
      <c r="F8600" s="7"/>
      <c r="G8600" s="13">
        <v>0.06</v>
      </c>
      <c r="H8600" s="19">
        <v>14084</v>
      </c>
      <c r="I8600" s="8"/>
      <c r="J8600" s="7"/>
    </row>
    <row r="8601" spans="1:10" x14ac:dyDescent="0.2">
      <c r="A8601" s="11"/>
      <c r="C8601" s="18"/>
      <c r="D8601" s="9" t="s">
        <v>2087</v>
      </c>
      <c r="E8601" s="9" t="s">
        <v>2088</v>
      </c>
      <c r="F8601" s="15" t="s">
        <v>2506</v>
      </c>
      <c r="G8601" s="16"/>
    </row>
    <row r="8602" spans="1:10" x14ac:dyDescent="0.2">
      <c r="A8602" s="11"/>
      <c r="C8602" s="18"/>
      <c r="D8602" s="9" t="s">
        <v>2507</v>
      </c>
      <c r="E8602" s="9" t="s">
        <v>2508</v>
      </c>
      <c r="F8602" s="15" t="s">
        <v>2506</v>
      </c>
      <c r="G8602" s="16"/>
    </row>
    <row r="8603" spans="1:10" x14ac:dyDescent="0.2">
      <c r="A8603" s="11"/>
      <c r="C8603" s="18"/>
      <c r="D8603" s="9" t="s">
        <v>1975</v>
      </c>
      <c r="E8603" s="9" t="s">
        <v>1976</v>
      </c>
      <c r="F8603" s="15" t="s">
        <v>2506</v>
      </c>
      <c r="G8603" s="16"/>
    </row>
    <row r="8604" spans="1:10" x14ac:dyDescent="0.2">
      <c r="A8604" s="11"/>
      <c r="C8604" s="18"/>
      <c r="D8604" s="9" t="s">
        <v>1971</v>
      </c>
      <c r="E8604" s="9" t="s">
        <v>1972</v>
      </c>
      <c r="F8604" s="15" t="s">
        <v>2506</v>
      </c>
      <c r="G8604" s="16"/>
    </row>
    <row r="8605" spans="1:10" x14ac:dyDescent="0.2">
      <c r="A8605" s="11"/>
      <c r="C8605" s="18"/>
      <c r="D8605" s="9" t="s">
        <v>2085</v>
      </c>
      <c r="E8605" s="9" t="s">
        <v>2086</v>
      </c>
      <c r="F8605" s="15" t="s">
        <v>2506</v>
      </c>
      <c r="G8605" s="16"/>
    </row>
    <row r="8606" spans="1:10" x14ac:dyDescent="0.2">
      <c r="A8606" s="11"/>
      <c r="C8606" s="18"/>
      <c r="D8606" s="9" t="s">
        <v>1826</v>
      </c>
      <c r="E8606" s="9" t="s">
        <v>1827</v>
      </c>
      <c r="F8606" s="15" t="s">
        <v>2509</v>
      </c>
      <c r="G8606" s="16"/>
    </row>
    <row r="8607" spans="1:10" x14ac:dyDescent="0.2">
      <c r="A8607" s="11"/>
      <c r="C8607" s="18"/>
      <c r="D8607" s="9" t="s">
        <v>2510</v>
      </c>
      <c r="E8607" s="9" t="s">
        <v>2511</v>
      </c>
      <c r="F8607" s="15" t="s">
        <v>2506</v>
      </c>
      <c r="G8607" s="16"/>
    </row>
    <row r="8608" spans="1:10" x14ac:dyDescent="0.2">
      <c r="A8608" s="11"/>
      <c r="C8608" s="18"/>
      <c r="D8608" s="9" t="s">
        <v>2512</v>
      </c>
      <c r="E8608" s="9" t="s">
        <v>2513</v>
      </c>
      <c r="F8608" s="15" t="s">
        <v>2506</v>
      </c>
      <c r="G8608" s="16"/>
    </row>
    <row r="8609" spans="1:10" x14ac:dyDescent="0.2">
      <c r="A8609" s="11" t="s">
        <v>3275</v>
      </c>
      <c r="B8609" s="4" t="s">
        <v>2522</v>
      </c>
      <c r="C8609" s="17" t="s">
        <v>2554</v>
      </c>
      <c r="D8609" s="6"/>
      <c r="E8609" s="6"/>
      <c r="F8609" s="7"/>
      <c r="G8609" s="13">
        <v>0.08</v>
      </c>
      <c r="H8609" s="19">
        <v>16536</v>
      </c>
      <c r="I8609" s="8"/>
      <c r="J8609" s="7"/>
    </row>
    <row r="8610" spans="1:10" x14ac:dyDescent="0.2">
      <c r="A8610" s="11"/>
      <c r="C8610" s="18"/>
      <c r="D8610" s="9" t="s">
        <v>2223</v>
      </c>
      <c r="E8610" s="9" t="s">
        <v>2224</v>
      </c>
      <c r="F8610" s="15" t="s">
        <v>2506</v>
      </c>
      <c r="G8610" s="16"/>
    </row>
    <row r="8611" spans="1:10" x14ac:dyDescent="0.2">
      <c r="A8611" s="11"/>
      <c r="C8611" s="18"/>
      <c r="D8611" s="9" t="s">
        <v>2225</v>
      </c>
      <c r="E8611" s="9" t="s">
        <v>2226</v>
      </c>
      <c r="F8611" s="15" t="s">
        <v>2506</v>
      </c>
      <c r="G8611" s="16"/>
    </row>
    <row r="8612" spans="1:10" x14ac:dyDescent="0.2">
      <c r="A8612" s="11"/>
      <c r="C8612" s="18"/>
      <c r="D8612" s="9" t="s">
        <v>2127</v>
      </c>
      <c r="E8612" s="9" t="s">
        <v>2128</v>
      </c>
      <c r="F8612" s="15" t="s">
        <v>2506</v>
      </c>
      <c r="G8612" s="16"/>
    </row>
    <row r="8613" spans="1:10" x14ac:dyDescent="0.2">
      <c r="A8613" s="11"/>
      <c r="C8613" s="18"/>
      <c r="D8613" s="9" t="s">
        <v>2227</v>
      </c>
      <c r="E8613" s="9" t="s">
        <v>2228</v>
      </c>
      <c r="F8613" s="15" t="s">
        <v>2506</v>
      </c>
      <c r="G8613" s="16"/>
    </row>
    <row r="8614" spans="1:10" x14ac:dyDescent="0.2">
      <c r="A8614" s="11"/>
      <c r="C8614" s="18"/>
      <c r="D8614" s="9" t="s">
        <v>2229</v>
      </c>
      <c r="E8614" s="9" t="s">
        <v>2230</v>
      </c>
      <c r="F8614" s="15" t="s">
        <v>2506</v>
      </c>
      <c r="G8614" s="16"/>
    </row>
    <row r="8615" spans="1:10" x14ac:dyDescent="0.2">
      <c r="A8615" s="11"/>
      <c r="C8615" s="18"/>
      <c r="D8615" s="9" t="s">
        <v>1790</v>
      </c>
      <c r="E8615" s="9" t="s">
        <v>1791</v>
      </c>
      <c r="F8615" s="15" t="s">
        <v>2506</v>
      </c>
      <c r="G8615" s="16"/>
    </row>
    <row r="8616" spans="1:10" x14ac:dyDescent="0.2">
      <c r="A8616" s="11"/>
      <c r="C8616" s="18"/>
      <c r="D8616" s="9" t="s">
        <v>2231</v>
      </c>
      <c r="E8616" s="9" t="s">
        <v>2232</v>
      </c>
      <c r="F8616" s="15" t="s">
        <v>2506</v>
      </c>
      <c r="G8616" s="16"/>
    </row>
    <row r="8617" spans="1:10" x14ac:dyDescent="0.2">
      <c r="A8617" s="11"/>
      <c r="C8617" s="18"/>
      <c r="D8617" s="9" t="s">
        <v>2033</v>
      </c>
      <c r="E8617" s="9" t="s">
        <v>2034</v>
      </c>
      <c r="F8617" s="15" t="s">
        <v>2506</v>
      </c>
      <c r="G8617" s="16"/>
    </row>
    <row r="8618" spans="1:10" x14ac:dyDescent="0.2">
      <c r="A8618" s="11"/>
      <c r="C8618" s="18"/>
      <c r="D8618" s="9" t="s">
        <v>2551</v>
      </c>
      <c r="E8618" s="9" t="s">
        <v>2552</v>
      </c>
      <c r="F8618" s="15" t="s">
        <v>2506</v>
      </c>
      <c r="G8618" s="16"/>
    </row>
    <row r="8619" spans="1:10" x14ac:dyDescent="0.2">
      <c r="A8619" s="11"/>
      <c r="C8619" s="18"/>
      <c r="D8619" s="9" t="s">
        <v>2410</v>
      </c>
      <c r="E8619" s="9" t="s">
        <v>2411</v>
      </c>
      <c r="F8619" s="15" t="s">
        <v>2506</v>
      </c>
      <c r="G8619" s="16"/>
    </row>
    <row r="8620" spans="1:10" x14ac:dyDescent="0.2">
      <c r="A8620" s="11"/>
      <c r="C8620" s="18"/>
      <c r="D8620" s="9" t="s">
        <v>2555</v>
      </c>
      <c r="E8620" s="9" t="s">
        <v>2556</v>
      </c>
      <c r="F8620" s="15" t="s">
        <v>2506</v>
      </c>
      <c r="G8620" s="16"/>
    </row>
    <row r="8621" spans="1:10" x14ac:dyDescent="0.2">
      <c r="A8621" s="11"/>
      <c r="C8621" s="18"/>
      <c r="D8621" s="9" t="s">
        <v>2406</v>
      </c>
      <c r="E8621" s="9" t="s">
        <v>2407</v>
      </c>
      <c r="F8621" s="15" t="s">
        <v>2506</v>
      </c>
      <c r="G8621" s="16"/>
    </row>
    <row r="8622" spans="1:10" x14ac:dyDescent="0.2">
      <c r="A8622" s="11"/>
      <c r="C8622" s="18"/>
      <c r="D8622" s="9" t="s">
        <v>1870</v>
      </c>
      <c r="E8622" s="9" t="s">
        <v>1871</v>
      </c>
      <c r="F8622" s="15" t="s">
        <v>2553</v>
      </c>
      <c r="G8622" s="16"/>
    </row>
    <row r="8623" spans="1:10" x14ac:dyDescent="0.2">
      <c r="A8623" s="11"/>
      <c r="C8623" s="18"/>
      <c r="D8623" s="9" t="s">
        <v>2428</v>
      </c>
      <c r="E8623" s="9" t="s">
        <v>2429</v>
      </c>
      <c r="F8623" s="15" t="s">
        <v>2506</v>
      </c>
      <c r="G8623" s="16"/>
    </row>
    <row r="8624" spans="1:10" x14ac:dyDescent="0.2">
      <c r="A8624" s="11"/>
      <c r="C8624" s="18"/>
      <c r="D8624" s="9" t="s">
        <v>1872</v>
      </c>
      <c r="E8624" s="9" t="s">
        <v>1873</v>
      </c>
      <c r="F8624" s="15" t="s">
        <v>2506</v>
      </c>
      <c r="G8624" s="16"/>
    </row>
    <row r="8625" spans="1:10" x14ac:dyDescent="0.2">
      <c r="A8625" s="11"/>
      <c r="C8625" s="18"/>
      <c r="D8625" s="9" t="s">
        <v>1874</v>
      </c>
      <c r="E8625" s="9" t="s">
        <v>1875</v>
      </c>
      <c r="F8625" s="15" t="s">
        <v>2537</v>
      </c>
      <c r="G8625" s="16"/>
    </row>
    <row r="8626" spans="1:10" x14ac:dyDescent="0.2">
      <c r="A8626" s="11"/>
      <c r="C8626" s="18"/>
      <c r="D8626" s="9" t="s">
        <v>1852</v>
      </c>
      <c r="E8626" s="9" t="s">
        <v>1853</v>
      </c>
      <c r="F8626" s="15" t="s">
        <v>2553</v>
      </c>
      <c r="G8626" s="16"/>
    </row>
    <row r="8627" spans="1:10" x14ac:dyDescent="0.2">
      <c r="A8627" s="11"/>
      <c r="C8627" s="18"/>
      <c r="D8627" s="9" t="s">
        <v>1876</v>
      </c>
      <c r="E8627" s="9" t="s">
        <v>1877</v>
      </c>
      <c r="F8627" s="15" t="s">
        <v>2506</v>
      </c>
      <c r="G8627" s="16"/>
    </row>
    <row r="8628" spans="1:10" x14ac:dyDescent="0.2">
      <c r="A8628" s="11"/>
      <c r="C8628" s="18"/>
      <c r="D8628" s="9" t="s">
        <v>2436</v>
      </c>
      <c r="E8628" s="9" t="s">
        <v>2437</v>
      </c>
      <c r="F8628" s="15" t="s">
        <v>2506</v>
      </c>
      <c r="G8628" s="16"/>
    </row>
    <row r="8629" spans="1:10" x14ac:dyDescent="0.2">
      <c r="A8629" s="11"/>
      <c r="C8629" s="18"/>
      <c r="D8629" s="9" t="s">
        <v>2438</v>
      </c>
      <c r="E8629" s="9" t="s">
        <v>2439</v>
      </c>
      <c r="F8629" s="15" t="s">
        <v>2506</v>
      </c>
      <c r="G8629" s="16"/>
    </row>
    <row r="8630" spans="1:10" x14ac:dyDescent="0.2">
      <c r="A8630" s="11"/>
      <c r="C8630" s="18"/>
      <c r="D8630" s="9" t="s">
        <v>1913</v>
      </c>
      <c r="E8630" s="9" t="s">
        <v>1914</v>
      </c>
      <c r="F8630" s="15" t="s">
        <v>2506</v>
      </c>
      <c r="G8630" s="16"/>
    </row>
    <row r="8631" spans="1:10" x14ac:dyDescent="0.2">
      <c r="A8631" s="11"/>
      <c r="C8631" s="18"/>
      <c r="D8631" s="9" t="s">
        <v>1866</v>
      </c>
      <c r="E8631" s="9" t="s">
        <v>1867</v>
      </c>
      <c r="F8631" s="15" t="s">
        <v>2506</v>
      </c>
      <c r="G8631" s="16"/>
    </row>
    <row r="8632" spans="1:10" x14ac:dyDescent="0.2">
      <c r="A8632" s="11"/>
      <c r="C8632" s="18"/>
      <c r="D8632" s="9" t="s">
        <v>1868</v>
      </c>
      <c r="E8632" s="9" t="s">
        <v>1869</v>
      </c>
      <c r="F8632" s="15" t="s">
        <v>2509</v>
      </c>
      <c r="G8632" s="16"/>
    </row>
    <row r="8633" spans="1:10" x14ac:dyDescent="0.2">
      <c r="A8633" s="11"/>
      <c r="C8633" s="18"/>
      <c r="D8633" s="9" t="s">
        <v>2131</v>
      </c>
      <c r="E8633" s="9" t="s">
        <v>2132</v>
      </c>
      <c r="F8633" s="15" t="s">
        <v>2509</v>
      </c>
      <c r="G8633" s="16"/>
    </row>
    <row r="8634" spans="1:10" x14ac:dyDescent="0.2">
      <c r="A8634" s="11"/>
      <c r="C8634" s="18"/>
      <c r="D8634" s="9" t="s">
        <v>2257</v>
      </c>
      <c r="E8634" s="9" t="s">
        <v>2258</v>
      </c>
      <c r="F8634" s="15" t="s">
        <v>2509</v>
      </c>
      <c r="G8634" s="16"/>
    </row>
    <row r="8635" spans="1:10" x14ac:dyDescent="0.2">
      <c r="A8635" s="11"/>
      <c r="C8635" s="18"/>
      <c r="D8635" s="9" t="s">
        <v>2273</v>
      </c>
      <c r="E8635" s="9" t="s">
        <v>2274</v>
      </c>
      <c r="F8635" s="15" t="s">
        <v>2506</v>
      </c>
      <c r="G8635" s="16"/>
    </row>
    <row r="8636" spans="1:10" x14ac:dyDescent="0.2">
      <c r="A8636" s="11" t="s">
        <v>3275</v>
      </c>
      <c r="B8636" s="4" t="s">
        <v>2523</v>
      </c>
      <c r="C8636" s="17" t="s">
        <v>2557</v>
      </c>
      <c r="D8636" s="6"/>
      <c r="E8636" s="6"/>
      <c r="F8636" s="7"/>
      <c r="G8636" s="13">
        <v>0.08</v>
      </c>
      <c r="H8636" s="19">
        <v>16858</v>
      </c>
      <c r="I8636" s="8"/>
      <c r="J8636" s="7"/>
    </row>
    <row r="8637" spans="1:10" x14ac:dyDescent="0.2">
      <c r="A8637" s="11"/>
      <c r="C8637" s="18"/>
      <c r="D8637" s="9" t="s">
        <v>2233</v>
      </c>
      <c r="E8637" s="9" t="s">
        <v>2234</v>
      </c>
      <c r="F8637" s="15" t="s">
        <v>2506</v>
      </c>
      <c r="G8637" s="16"/>
    </row>
    <row r="8638" spans="1:10" x14ac:dyDescent="0.2">
      <c r="A8638" s="11"/>
      <c r="C8638" s="18"/>
      <c r="D8638" s="9" t="s">
        <v>2225</v>
      </c>
      <c r="E8638" s="9" t="s">
        <v>2226</v>
      </c>
      <c r="F8638" s="15" t="s">
        <v>2506</v>
      </c>
      <c r="G8638" s="16"/>
    </row>
    <row r="8639" spans="1:10" x14ac:dyDescent="0.2">
      <c r="A8639" s="11"/>
      <c r="C8639" s="18"/>
      <c r="D8639" s="9" t="s">
        <v>2127</v>
      </c>
      <c r="E8639" s="9" t="s">
        <v>2128</v>
      </c>
      <c r="F8639" s="15" t="s">
        <v>2506</v>
      </c>
      <c r="G8639" s="16"/>
    </row>
    <row r="8640" spans="1:10" x14ac:dyDescent="0.2">
      <c r="A8640" s="11"/>
      <c r="C8640" s="18"/>
      <c r="D8640" s="9" t="s">
        <v>2227</v>
      </c>
      <c r="E8640" s="9" t="s">
        <v>2228</v>
      </c>
      <c r="F8640" s="15" t="s">
        <v>2506</v>
      </c>
      <c r="G8640" s="16"/>
    </row>
    <row r="8641" spans="1:7" x14ac:dyDescent="0.2">
      <c r="A8641" s="11"/>
      <c r="C8641" s="18"/>
      <c r="D8641" s="9" t="s">
        <v>2229</v>
      </c>
      <c r="E8641" s="9" t="s">
        <v>2230</v>
      </c>
      <c r="F8641" s="15" t="s">
        <v>2506</v>
      </c>
      <c r="G8641" s="16"/>
    </row>
    <row r="8642" spans="1:7" x14ac:dyDescent="0.2">
      <c r="A8642" s="11"/>
      <c r="C8642" s="18"/>
      <c r="D8642" s="9" t="s">
        <v>1790</v>
      </c>
      <c r="E8642" s="9" t="s">
        <v>1791</v>
      </c>
      <c r="F8642" s="15" t="s">
        <v>2506</v>
      </c>
      <c r="G8642" s="16"/>
    </row>
    <row r="8643" spans="1:7" x14ac:dyDescent="0.2">
      <c r="A8643" s="11"/>
      <c r="C8643" s="18"/>
      <c r="D8643" s="9" t="s">
        <v>2231</v>
      </c>
      <c r="E8643" s="9" t="s">
        <v>2232</v>
      </c>
      <c r="F8643" s="15" t="s">
        <v>2506</v>
      </c>
      <c r="G8643" s="16"/>
    </row>
    <row r="8644" spans="1:7" x14ac:dyDescent="0.2">
      <c r="A8644" s="11"/>
      <c r="C8644" s="18"/>
      <c r="D8644" s="9" t="s">
        <v>2033</v>
      </c>
      <c r="E8644" s="9" t="s">
        <v>2034</v>
      </c>
      <c r="F8644" s="15" t="s">
        <v>2506</v>
      </c>
      <c r="G8644" s="16"/>
    </row>
    <row r="8645" spans="1:7" x14ac:dyDescent="0.2">
      <c r="A8645" s="11"/>
      <c r="C8645" s="18"/>
      <c r="D8645" s="9" t="s">
        <v>2551</v>
      </c>
      <c r="E8645" s="9" t="s">
        <v>2552</v>
      </c>
      <c r="F8645" s="15" t="s">
        <v>2506</v>
      </c>
      <c r="G8645" s="16"/>
    </row>
    <row r="8646" spans="1:7" x14ac:dyDescent="0.2">
      <c r="A8646" s="11"/>
      <c r="C8646" s="18"/>
      <c r="D8646" s="9" t="s">
        <v>2410</v>
      </c>
      <c r="E8646" s="9" t="s">
        <v>2411</v>
      </c>
      <c r="F8646" s="15" t="s">
        <v>2506</v>
      </c>
      <c r="G8646" s="16"/>
    </row>
    <row r="8647" spans="1:7" x14ac:dyDescent="0.2">
      <c r="A8647" s="11"/>
      <c r="C8647" s="18"/>
      <c r="D8647" s="9" t="s">
        <v>2555</v>
      </c>
      <c r="E8647" s="9" t="s">
        <v>2556</v>
      </c>
      <c r="F8647" s="15" t="s">
        <v>2506</v>
      </c>
      <c r="G8647" s="16"/>
    </row>
    <row r="8648" spans="1:7" x14ac:dyDescent="0.2">
      <c r="A8648" s="11"/>
      <c r="C8648" s="18"/>
      <c r="D8648" s="9" t="s">
        <v>2406</v>
      </c>
      <c r="E8648" s="9" t="s">
        <v>2407</v>
      </c>
      <c r="F8648" s="15" t="s">
        <v>2506</v>
      </c>
      <c r="G8648" s="16"/>
    </row>
    <row r="8649" spans="1:7" x14ac:dyDescent="0.2">
      <c r="A8649" s="11"/>
      <c r="C8649" s="18"/>
      <c r="D8649" s="9" t="s">
        <v>1870</v>
      </c>
      <c r="E8649" s="9" t="s">
        <v>1871</v>
      </c>
      <c r="F8649" s="15" t="s">
        <v>2553</v>
      </c>
      <c r="G8649" s="16"/>
    </row>
    <row r="8650" spans="1:7" x14ac:dyDescent="0.2">
      <c r="A8650" s="11"/>
      <c r="C8650" s="18"/>
      <c r="D8650" s="9" t="s">
        <v>2428</v>
      </c>
      <c r="E8650" s="9" t="s">
        <v>2429</v>
      </c>
      <c r="F8650" s="15" t="s">
        <v>2506</v>
      </c>
      <c r="G8650" s="16"/>
    </row>
    <row r="8651" spans="1:7" x14ac:dyDescent="0.2">
      <c r="A8651" s="11"/>
      <c r="C8651" s="18"/>
      <c r="D8651" s="9" t="s">
        <v>1872</v>
      </c>
      <c r="E8651" s="9" t="s">
        <v>1873</v>
      </c>
      <c r="F8651" s="15" t="s">
        <v>2506</v>
      </c>
      <c r="G8651" s="16"/>
    </row>
    <row r="8652" spans="1:7" x14ac:dyDescent="0.2">
      <c r="A8652" s="11"/>
      <c r="C8652" s="18"/>
      <c r="D8652" s="9" t="s">
        <v>1874</v>
      </c>
      <c r="E8652" s="9" t="s">
        <v>1875</v>
      </c>
      <c r="F8652" s="15" t="s">
        <v>2537</v>
      </c>
      <c r="G8652" s="16"/>
    </row>
    <row r="8653" spans="1:7" x14ac:dyDescent="0.2">
      <c r="A8653" s="11"/>
      <c r="C8653" s="18"/>
      <c r="D8653" s="9" t="s">
        <v>1852</v>
      </c>
      <c r="E8653" s="9" t="s">
        <v>1853</v>
      </c>
      <c r="F8653" s="15" t="s">
        <v>2553</v>
      </c>
      <c r="G8653" s="16"/>
    </row>
    <row r="8654" spans="1:7" x14ac:dyDescent="0.2">
      <c r="A8654" s="11"/>
      <c r="C8654" s="18"/>
      <c r="D8654" s="9" t="s">
        <v>1876</v>
      </c>
      <c r="E8654" s="9" t="s">
        <v>1877</v>
      </c>
      <c r="F8654" s="15" t="s">
        <v>2506</v>
      </c>
      <c r="G8654" s="16"/>
    </row>
    <row r="8655" spans="1:7" x14ac:dyDescent="0.2">
      <c r="A8655" s="11"/>
      <c r="C8655" s="18"/>
      <c r="D8655" s="9" t="s">
        <v>2436</v>
      </c>
      <c r="E8655" s="9" t="s">
        <v>2437</v>
      </c>
      <c r="F8655" s="15" t="s">
        <v>2506</v>
      </c>
      <c r="G8655" s="16"/>
    </row>
    <row r="8656" spans="1:7" x14ac:dyDescent="0.2">
      <c r="A8656" s="11"/>
      <c r="C8656" s="18"/>
      <c r="D8656" s="9" t="s">
        <v>2438</v>
      </c>
      <c r="E8656" s="9" t="s">
        <v>2439</v>
      </c>
      <c r="F8656" s="15" t="s">
        <v>2506</v>
      </c>
      <c r="G8656" s="16"/>
    </row>
    <row r="8657" spans="1:10" x14ac:dyDescent="0.2">
      <c r="A8657" s="11"/>
      <c r="C8657" s="18"/>
      <c r="D8657" s="9" t="s">
        <v>1913</v>
      </c>
      <c r="E8657" s="9" t="s">
        <v>1914</v>
      </c>
      <c r="F8657" s="15" t="s">
        <v>2506</v>
      </c>
      <c r="G8657" s="16"/>
    </row>
    <row r="8658" spans="1:10" x14ac:dyDescent="0.2">
      <c r="A8658" s="11"/>
      <c r="C8658" s="18"/>
      <c r="D8658" s="9" t="s">
        <v>1866</v>
      </c>
      <c r="E8658" s="9" t="s">
        <v>1867</v>
      </c>
      <c r="F8658" s="15" t="s">
        <v>2506</v>
      </c>
      <c r="G8658" s="16"/>
    </row>
    <row r="8659" spans="1:10" x14ac:dyDescent="0.2">
      <c r="A8659" s="11"/>
      <c r="C8659" s="18"/>
      <c r="D8659" s="9" t="s">
        <v>1868</v>
      </c>
      <c r="E8659" s="9" t="s">
        <v>1869</v>
      </c>
      <c r="F8659" s="15" t="s">
        <v>2509</v>
      </c>
      <c r="G8659" s="16"/>
    </row>
    <row r="8660" spans="1:10" x14ac:dyDescent="0.2">
      <c r="A8660" s="11"/>
      <c r="C8660" s="18"/>
      <c r="D8660" s="9" t="s">
        <v>2131</v>
      </c>
      <c r="E8660" s="9" t="s">
        <v>2132</v>
      </c>
      <c r="F8660" s="15" t="s">
        <v>2509</v>
      </c>
      <c r="G8660" s="16"/>
    </row>
    <row r="8661" spans="1:10" x14ac:dyDescent="0.2">
      <c r="A8661" s="11"/>
      <c r="C8661" s="18"/>
      <c r="D8661" s="9" t="s">
        <v>2257</v>
      </c>
      <c r="E8661" s="9" t="s">
        <v>2258</v>
      </c>
      <c r="F8661" s="15" t="s">
        <v>2509</v>
      </c>
      <c r="G8661" s="16"/>
    </row>
    <row r="8662" spans="1:10" x14ac:dyDescent="0.2">
      <c r="A8662" s="11"/>
      <c r="C8662" s="18"/>
      <c r="D8662" s="9" t="s">
        <v>2273</v>
      </c>
      <c r="E8662" s="9" t="s">
        <v>2274</v>
      </c>
      <c r="F8662" s="15" t="s">
        <v>2506</v>
      </c>
      <c r="G8662" s="16"/>
    </row>
    <row r="8663" spans="1:10" x14ac:dyDescent="0.2">
      <c r="A8663" s="11" t="s">
        <v>3275</v>
      </c>
      <c r="B8663" s="4" t="s">
        <v>2524</v>
      </c>
      <c r="C8663" s="17" t="s">
        <v>2558</v>
      </c>
      <c r="D8663" s="6"/>
      <c r="E8663" s="6"/>
      <c r="F8663" s="7"/>
      <c r="G8663" s="13">
        <v>0.08</v>
      </c>
      <c r="H8663" s="19">
        <v>17180</v>
      </c>
      <c r="I8663" s="8"/>
      <c r="J8663" s="7"/>
    </row>
    <row r="8664" spans="1:10" x14ac:dyDescent="0.2">
      <c r="A8664" s="11"/>
      <c r="C8664" s="18"/>
      <c r="D8664" s="9" t="s">
        <v>2235</v>
      </c>
      <c r="E8664" s="9" t="s">
        <v>2236</v>
      </c>
      <c r="F8664" s="15" t="s">
        <v>2506</v>
      </c>
    </row>
    <row r="8665" spans="1:10" x14ac:dyDescent="0.2">
      <c r="A8665" s="11"/>
      <c r="C8665" s="18"/>
      <c r="D8665" s="9" t="s">
        <v>2225</v>
      </c>
      <c r="E8665" s="9" t="s">
        <v>2226</v>
      </c>
      <c r="F8665" s="15" t="s">
        <v>2506</v>
      </c>
    </row>
    <row r="8666" spans="1:10" x14ac:dyDescent="0.2">
      <c r="A8666" s="11"/>
      <c r="C8666" s="18"/>
      <c r="D8666" s="9" t="s">
        <v>2127</v>
      </c>
      <c r="E8666" s="9" t="s">
        <v>2128</v>
      </c>
      <c r="F8666" s="15" t="s">
        <v>2506</v>
      </c>
    </row>
    <row r="8667" spans="1:10" x14ac:dyDescent="0.2">
      <c r="A8667" s="11"/>
      <c r="C8667" s="18"/>
      <c r="D8667" s="9" t="s">
        <v>2227</v>
      </c>
      <c r="E8667" s="9" t="s">
        <v>2228</v>
      </c>
      <c r="F8667" s="15" t="s">
        <v>2506</v>
      </c>
    </row>
    <row r="8668" spans="1:10" x14ac:dyDescent="0.2">
      <c r="A8668" s="11"/>
      <c r="C8668" s="18"/>
      <c r="D8668" s="9" t="s">
        <v>2229</v>
      </c>
      <c r="E8668" s="9" t="s">
        <v>2230</v>
      </c>
      <c r="F8668" s="15" t="s">
        <v>2506</v>
      </c>
    </row>
    <row r="8669" spans="1:10" x14ac:dyDescent="0.2">
      <c r="A8669" s="11"/>
      <c r="C8669" s="18"/>
      <c r="D8669" s="9" t="s">
        <v>1790</v>
      </c>
      <c r="E8669" s="9" t="s">
        <v>1791</v>
      </c>
      <c r="F8669" s="15" t="s">
        <v>2506</v>
      </c>
    </row>
    <row r="8670" spans="1:10" x14ac:dyDescent="0.2">
      <c r="A8670" s="11"/>
      <c r="C8670" s="18"/>
      <c r="D8670" s="9" t="s">
        <v>2231</v>
      </c>
      <c r="E8670" s="9" t="s">
        <v>2232</v>
      </c>
      <c r="F8670" s="15" t="s">
        <v>2506</v>
      </c>
    </row>
    <row r="8671" spans="1:10" x14ac:dyDescent="0.2">
      <c r="A8671" s="11"/>
      <c r="C8671" s="18"/>
      <c r="D8671" s="9" t="s">
        <v>2033</v>
      </c>
      <c r="E8671" s="9" t="s">
        <v>2034</v>
      </c>
      <c r="F8671" s="15" t="s">
        <v>2506</v>
      </c>
    </row>
    <row r="8672" spans="1:10" x14ac:dyDescent="0.2">
      <c r="A8672" s="11"/>
      <c r="C8672" s="18"/>
      <c r="D8672" s="9" t="s">
        <v>2551</v>
      </c>
      <c r="E8672" s="9" t="s">
        <v>2552</v>
      </c>
      <c r="F8672" s="15" t="s">
        <v>2506</v>
      </c>
    </row>
    <row r="8673" spans="1:6" x14ac:dyDescent="0.2">
      <c r="A8673" s="11"/>
      <c r="C8673" s="18"/>
      <c r="D8673" s="9" t="s">
        <v>2410</v>
      </c>
      <c r="E8673" s="9" t="s">
        <v>2411</v>
      </c>
      <c r="F8673" s="15" t="s">
        <v>2506</v>
      </c>
    </row>
    <row r="8674" spans="1:6" x14ac:dyDescent="0.2">
      <c r="A8674" s="11"/>
      <c r="C8674" s="18"/>
      <c r="D8674" s="9" t="s">
        <v>2555</v>
      </c>
      <c r="E8674" s="9" t="s">
        <v>2556</v>
      </c>
      <c r="F8674" s="15" t="s">
        <v>2506</v>
      </c>
    </row>
    <row r="8675" spans="1:6" x14ac:dyDescent="0.2">
      <c r="A8675" s="11"/>
      <c r="C8675" s="18"/>
      <c r="D8675" s="9" t="s">
        <v>2406</v>
      </c>
      <c r="E8675" s="9" t="s">
        <v>2407</v>
      </c>
      <c r="F8675" s="15" t="s">
        <v>2506</v>
      </c>
    </row>
    <row r="8676" spans="1:6" x14ac:dyDescent="0.2">
      <c r="A8676" s="11"/>
      <c r="C8676" s="18"/>
      <c r="D8676" s="9" t="s">
        <v>1870</v>
      </c>
      <c r="E8676" s="9" t="s">
        <v>1871</v>
      </c>
      <c r="F8676" s="15" t="s">
        <v>2553</v>
      </c>
    </row>
    <row r="8677" spans="1:6" x14ac:dyDescent="0.2">
      <c r="A8677" s="11"/>
      <c r="C8677" s="18"/>
      <c r="D8677" s="9" t="s">
        <v>2428</v>
      </c>
      <c r="E8677" s="9" t="s">
        <v>2429</v>
      </c>
      <c r="F8677" s="15" t="s">
        <v>2506</v>
      </c>
    </row>
    <row r="8678" spans="1:6" x14ac:dyDescent="0.2">
      <c r="A8678" s="11"/>
      <c r="C8678" s="18"/>
      <c r="D8678" s="9" t="s">
        <v>1872</v>
      </c>
      <c r="E8678" s="9" t="s">
        <v>1873</v>
      </c>
      <c r="F8678" s="15" t="s">
        <v>2506</v>
      </c>
    </row>
    <row r="8679" spans="1:6" x14ac:dyDescent="0.2">
      <c r="A8679" s="11"/>
      <c r="C8679" s="18"/>
      <c r="D8679" s="9" t="s">
        <v>1874</v>
      </c>
      <c r="E8679" s="9" t="s">
        <v>1875</v>
      </c>
      <c r="F8679" s="15" t="s">
        <v>2537</v>
      </c>
    </row>
    <row r="8680" spans="1:6" x14ac:dyDescent="0.2">
      <c r="A8680" s="11"/>
      <c r="C8680" s="18"/>
      <c r="D8680" s="9" t="s">
        <v>1852</v>
      </c>
      <c r="E8680" s="9" t="s">
        <v>1853</v>
      </c>
      <c r="F8680" s="15" t="s">
        <v>2553</v>
      </c>
    </row>
    <row r="8681" spans="1:6" x14ac:dyDescent="0.2">
      <c r="A8681" s="11"/>
      <c r="C8681" s="18"/>
      <c r="D8681" s="9" t="s">
        <v>1876</v>
      </c>
      <c r="E8681" s="9" t="s">
        <v>1877</v>
      </c>
      <c r="F8681" s="15" t="s">
        <v>2506</v>
      </c>
    </row>
    <row r="8682" spans="1:6" x14ac:dyDescent="0.2">
      <c r="A8682" s="11"/>
      <c r="C8682" s="18"/>
      <c r="D8682" s="9" t="s">
        <v>2436</v>
      </c>
      <c r="E8682" s="9" t="s">
        <v>2437</v>
      </c>
      <c r="F8682" s="15" t="s">
        <v>2506</v>
      </c>
    </row>
    <row r="8683" spans="1:6" x14ac:dyDescent="0.2">
      <c r="A8683" s="11"/>
      <c r="C8683" s="18"/>
      <c r="D8683" s="9" t="s">
        <v>2438</v>
      </c>
      <c r="E8683" s="9" t="s">
        <v>2439</v>
      </c>
      <c r="F8683" s="15" t="s">
        <v>2506</v>
      </c>
    </row>
    <row r="8684" spans="1:6" x14ac:dyDescent="0.2">
      <c r="A8684" s="11"/>
      <c r="C8684" s="18"/>
      <c r="D8684" s="9" t="s">
        <v>1913</v>
      </c>
      <c r="E8684" s="9" t="s">
        <v>1914</v>
      </c>
      <c r="F8684" s="15" t="s">
        <v>2506</v>
      </c>
    </row>
    <row r="8685" spans="1:6" x14ac:dyDescent="0.2">
      <c r="A8685" s="11"/>
      <c r="C8685" s="18"/>
      <c r="D8685" s="9" t="s">
        <v>1866</v>
      </c>
      <c r="E8685" s="9" t="s">
        <v>1867</v>
      </c>
      <c r="F8685" s="15" t="s">
        <v>2506</v>
      </c>
    </row>
    <row r="8686" spans="1:6" x14ac:dyDescent="0.2">
      <c r="A8686" s="11"/>
      <c r="C8686" s="18"/>
      <c r="D8686" s="9" t="s">
        <v>1868</v>
      </c>
      <c r="E8686" s="9" t="s">
        <v>1869</v>
      </c>
      <c r="F8686" s="15" t="s">
        <v>2509</v>
      </c>
    </row>
    <row r="8687" spans="1:6" x14ac:dyDescent="0.2">
      <c r="A8687" s="11"/>
      <c r="C8687" s="18"/>
      <c r="D8687" s="9" t="s">
        <v>2131</v>
      </c>
      <c r="E8687" s="9" t="s">
        <v>2132</v>
      </c>
      <c r="F8687" s="15" t="s">
        <v>2509</v>
      </c>
    </row>
    <row r="8688" spans="1:6" x14ac:dyDescent="0.2">
      <c r="A8688" s="11"/>
      <c r="C8688" s="18"/>
      <c r="D8688" s="9" t="s">
        <v>2257</v>
      </c>
      <c r="E8688" s="9" t="s">
        <v>2258</v>
      </c>
      <c r="F8688" s="15" t="s">
        <v>2509</v>
      </c>
    </row>
    <row r="8689" spans="1:10" x14ac:dyDescent="0.2">
      <c r="A8689" s="11"/>
      <c r="C8689" s="18"/>
      <c r="D8689" s="9" t="s">
        <v>2273</v>
      </c>
      <c r="E8689" s="9" t="s">
        <v>2274</v>
      </c>
      <c r="F8689" s="15" t="s">
        <v>2506</v>
      </c>
    </row>
    <row r="8690" spans="1:10" x14ac:dyDescent="0.2">
      <c r="A8690" s="11" t="s">
        <v>3275</v>
      </c>
      <c r="B8690" s="4" t="s">
        <v>2525</v>
      </c>
      <c r="C8690" s="17" t="s">
        <v>2559</v>
      </c>
      <c r="D8690" s="6"/>
      <c r="E8690" s="6"/>
      <c r="F8690" s="7"/>
      <c r="G8690" s="13">
        <v>0</v>
      </c>
      <c r="H8690" s="19">
        <v>2442</v>
      </c>
      <c r="I8690" s="8"/>
      <c r="J8690" s="7"/>
    </row>
    <row r="8691" spans="1:10" x14ac:dyDescent="0.2">
      <c r="A8691" s="11"/>
      <c r="C8691" s="18"/>
      <c r="D8691" s="9" t="s">
        <v>2560</v>
      </c>
      <c r="E8691" s="9" t="s">
        <v>2561</v>
      </c>
      <c r="F8691" s="15" t="s">
        <v>2506</v>
      </c>
      <c r="G8691" s="16"/>
    </row>
    <row r="8692" spans="1:10" x14ac:dyDescent="0.2">
      <c r="A8692" s="11"/>
      <c r="C8692" s="18"/>
      <c r="D8692" s="9" t="s">
        <v>2562</v>
      </c>
      <c r="E8692" s="9" t="s">
        <v>2563</v>
      </c>
      <c r="F8692" s="15" t="s">
        <v>2509</v>
      </c>
      <c r="G8692" s="16"/>
    </row>
    <row r="8693" spans="1:10" x14ac:dyDescent="0.2">
      <c r="A8693" s="11"/>
      <c r="C8693" s="18"/>
      <c r="D8693" s="9" t="s">
        <v>2564</v>
      </c>
      <c r="E8693" s="9" t="s">
        <v>2565</v>
      </c>
      <c r="F8693" s="15" t="s">
        <v>2509</v>
      </c>
      <c r="G8693" s="16"/>
    </row>
    <row r="8694" spans="1:10" x14ac:dyDescent="0.2">
      <c r="A8694" s="11" t="s">
        <v>3275</v>
      </c>
      <c r="B8694" s="4" t="s">
        <v>2526</v>
      </c>
      <c r="C8694" s="17" t="s">
        <v>2566</v>
      </c>
      <c r="D8694" s="6"/>
      <c r="E8694" s="6"/>
      <c r="F8694" s="7"/>
      <c r="G8694" s="13">
        <v>0</v>
      </c>
      <c r="H8694" s="19">
        <v>3593</v>
      </c>
      <c r="I8694" s="8"/>
      <c r="J8694" s="7"/>
    </row>
    <row r="8695" spans="1:10" x14ac:dyDescent="0.2">
      <c r="A8695" s="11"/>
      <c r="C8695" s="18"/>
      <c r="D8695" s="9" t="s">
        <v>2567</v>
      </c>
      <c r="E8695" s="9" t="s">
        <v>2568</v>
      </c>
      <c r="F8695" s="15" t="s">
        <v>2506</v>
      </c>
      <c r="G8695" s="16"/>
    </row>
    <row r="8696" spans="1:10" x14ac:dyDescent="0.2">
      <c r="A8696" s="11"/>
      <c r="C8696" s="18"/>
      <c r="D8696" s="9" t="s">
        <v>2569</v>
      </c>
      <c r="E8696" s="9" t="s">
        <v>2570</v>
      </c>
      <c r="F8696" s="15" t="s">
        <v>2509</v>
      </c>
      <c r="G8696" s="16"/>
    </row>
    <row r="8697" spans="1:10" x14ac:dyDescent="0.2">
      <c r="A8697" s="11"/>
      <c r="C8697" s="18"/>
      <c r="D8697" s="9" t="s">
        <v>2562</v>
      </c>
      <c r="E8697" s="9" t="s">
        <v>2563</v>
      </c>
      <c r="F8697" s="15" t="s">
        <v>2509</v>
      </c>
      <c r="G8697" s="16"/>
    </row>
    <row r="8698" spans="1:10" x14ac:dyDescent="0.2">
      <c r="A8698" s="11" t="s">
        <v>3275</v>
      </c>
      <c r="B8698" s="4" t="s">
        <v>2527</v>
      </c>
      <c r="C8698" s="17" t="s">
        <v>2571</v>
      </c>
      <c r="D8698" s="6"/>
      <c r="E8698" s="6"/>
      <c r="F8698" s="7"/>
      <c r="G8698" s="13">
        <v>0</v>
      </c>
      <c r="H8698" s="19">
        <v>4556</v>
      </c>
      <c r="I8698" s="8"/>
      <c r="J8698" s="7"/>
    </row>
    <row r="8699" spans="1:10" x14ac:dyDescent="0.2">
      <c r="A8699" s="11"/>
      <c r="D8699" s="9" t="s">
        <v>2572</v>
      </c>
      <c r="E8699" s="9" t="s">
        <v>2573</v>
      </c>
      <c r="F8699" s="15" t="s">
        <v>2506</v>
      </c>
    </row>
    <row r="8700" spans="1:10" x14ac:dyDescent="0.2">
      <c r="A8700" s="11"/>
      <c r="D8700" s="9" t="s">
        <v>2574</v>
      </c>
      <c r="E8700" s="9" t="s">
        <v>2575</v>
      </c>
      <c r="F8700" s="15" t="s">
        <v>2509</v>
      </c>
    </row>
    <row r="8701" spans="1:10" x14ac:dyDescent="0.2">
      <c r="A8701" s="11"/>
      <c r="D8701" s="9" t="s">
        <v>2562</v>
      </c>
      <c r="E8701" s="9" t="s">
        <v>2563</v>
      </c>
      <c r="F8701" s="15" t="s">
        <v>2509</v>
      </c>
    </row>
    <row r="8702" spans="1:10" x14ac:dyDescent="0.2">
      <c r="A8702" s="11" t="s">
        <v>3275</v>
      </c>
      <c r="B8702" s="4" t="s">
        <v>2581</v>
      </c>
      <c r="C8702" s="17" t="s">
        <v>2843</v>
      </c>
      <c r="D8702" s="6"/>
      <c r="E8702" s="6"/>
      <c r="F8702" s="7"/>
      <c r="G8702" s="20">
        <v>0.06</v>
      </c>
      <c r="H8702" s="19">
        <v>17159</v>
      </c>
      <c r="I8702" s="8"/>
      <c r="J8702" s="7"/>
    </row>
    <row r="8703" spans="1:10" x14ac:dyDescent="0.2">
      <c r="A8703" s="11"/>
      <c r="D8703" s="9" t="s">
        <v>2836</v>
      </c>
      <c r="E8703" s="9" t="s">
        <v>2837</v>
      </c>
      <c r="F8703" s="15" t="s">
        <v>2506</v>
      </c>
    </row>
    <row r="8704" spans="1:10" x14ac:dyDescent="0.2">
      <c r="A8704" s="11"/>
      <c r="D8704" s="9" t="s">
        <v>2017</v>
      </c>
      <c r="E8704" s="9" t="s">
        <v>2018</v>
      </c>
      <c r="F8704" s="15" t="s">
        <v>2506</v>
      </c>
    </row>
    <row r="8705" spans="1:10" x14ac:dyDescent="0.2">
      <c r="A8705" s="11"/>
      <c r="D8705" s="9" t="s">
        <v>2033</v>
      </c>
      <c r="E8705" s="9" t="s">
        <v>2034</v>
      </c>
      <c r="F8705" s="15" t="s">
        <v>2506</v>
      </c>
    </row>
    <row r="8706" spans="1:10" x14ac:dyDescent="0.2">
      <c r="A8706" s="11"/>
      <c r="D8706" s="9" t="s">
        <v>1826</v>
      </c>
      <c r="E8706" s="9" t="s">
        <v>1827</v>
      </c>
      <c r="F8706" s="15" t="s">
        <v>2537</v>
      </c>
    </row>
    <row r="8707" spans="1:10" x14ac:dyDescent="0.2">
      <c r="A8707" s="11"/>
      <c r="D8707" s="9" t="s">
        <v>2085</v>
      </c>
      <c r="E8707" s="9" t="s">
        <v>2086</v>
      </c>
      <c r="F8707" s="15" t="s">
        <v>2506</v>
      </c>
    </row>
    <row r="8708" spans="1:10" x14ac:dyDescent="0.2">
      <c r="A8708" s="11"/>
      <c r="D8708" s="9" t="s">
        <v>2037</v>
      </c>
      <c r="E8708" s="9" t="s">
        <v>2038</v>
      </c>
      <c r="F8708" s="15" t="s">
        <v>2506</v>
      </c>
    </row>
    <row r="8709" spans="1:10" x14ac:dyDescent="0.2">
      <c r="A8709" s="11"/>
      <c r="D8709" s="9" t="s">
        <v>2510</v>
      </c>
      <c r="E8709" s="9" t="s">
        <v>2511</v>
      </c>
      <c r="F8709" s="15" t="s">
        <v>2506</v>
      </c>
    </row>
    <row r="8710" spans="1:10" x14ac:dyDescent="0.2">
      <c r="A8710" s="11"/>
      <c r="D8710" s="9" t="s">
        <v>2838</v>
      </c>
      <c r="E8710" s="9" t="s">
        <v>2839</v>
      </c>
      <c r="F8710" s="15" t="s">
        <v>2506</v>
      </c>
    </row>
    <row r="8711" spans="1:10" x14ac:dyDescent="0.2">
      <c r="A8711" s="11" t="s">
        <v>3275</v>
      </c>
      <c r="B8711" s="4" t="s">
        <v>2582</v>
      </c>
      <c r="C8711" s="17" t="s">
        <v>2844</v>
      </c>
      <c r="D8711" s="6"/>
      <c r="E8711" s="6"/>
      <c r="F8711" s="7"/>
      <c r="G8711" s="20">
        <v>0.06</v>
      </c>
      <c r="H8711" s="19">
        <v>18757</v>
      </c>
      <c r="I8711" s="8"/>
      <c r="J8711" s="7"/>
    </row>
    <row r="8712" spans="1:10" x14ac:dyDescent="0.2">
      <c r="A8712" s="11"/>
      <c r="D8712" s="9" t="s">
        <v>2841</v>
      </c>
      <c r="E8712" s="9" t="s">
        <v>2842</v>
      </c>
      <c r="F8712" s="15" t="s">
        <v>2506</v>
      </c>
    </row>
    <row r="8713" spans="1:10" x14ac:dyDescent="0.2">
      <c r="A8713" s="11"/>
      <c r="D8713" s="9" t="s">
        <v>2017</v>
      </c>
      <c r="E8713" s="9" t="s">
        <v>2018</v>
      </c>
      <c r="F8713" s="15" t="s">
        <v>2506</v>
      </c>
    </row>
    <row r="8714" spans="1:10" x14ac:dyDescent="0.2">
      <c r="A8714" s="11"/>
      <c r="D8714" s="9" t="s">
        <v>2033</v>
      </c>
      <c r="E8714" s="9" t="s">
        <v>2034</v>
      </c>
      <c r="F8714" s="15" t="s">
        <v>2506</v>
      </c>
    </row>
    <row r="8715" spans="1:10" x14ac:dyDescent="0.2">
      <c r="A8715" s="11"/>
      <c r="D8715" s="9" t="s">
        <v>1826</v>
      </c>
      <c r="E8715" s="9" t="s">
        <v>1827</v>
      </c>
      <c r="F8715" s="15" t="s">
        <v>2537</v>
      </c>
    </row>
    <row r="8716" spans="1:10" x14ac:dyDescent="0.2">
      <c r="A8716" s="11"/>
      <c r="D8716" s="9" t="s">
        <v>2085</v>
      </c>
      <c r="E8716" s="9" t="s">
        <v>2086</v>
      </c>
      <c r="F8716" s="15" t="s">
        <v>2506</v>
      </c>
    </row>
    <row r="8717" spans="1:10" x14ac:dyDescent="0.2">
      <c r="A8717" s="11"/>
      <c r="D8717" s="9" t="s">
        <v>2037</v>
      </c>
      <c r="E8717" s="9" t="s">
        <v>2038</v>
      </c>
      <c r="F8717" s="15" t="s">
        <v>2506</v>
      </c>
    </row>
    <row r="8718" spans="1:10" x14ac:dyDescent="0.2">
      <c r="A8718" s="11"/>
      <c r="D8718" s="9" t="s">
        <v>2510</v>
      </c>
      <c r="E8718" s="9" t="s">
        <v>2511</v>
      </c>
      <c r="F8718" s="15" t="s">
        <v>2506</v>
      </c>
    </row>
    <row r="8719" spans="1:10" x14ac:dyDescent="0.2">
      <c r="A8719" s="11"/>
      <c r="D8719" s="9" t="s">
        <v>2838</v>
      </c>
      <c r="E8719" s="9" t="s">
        <v>2839</v>
      </c>
      <c r="F8719" s="15" t="s">
        <v>2506</v>
      </c>
    </row>
    <row r="8720" spans="1:10" x14ac:dyDescent="0.2">
      <c r="A8720" s="11" t="s">
        <v>3275</v>
      </c>
      <c r="B8720" s="4" t="s">
        <v>2583</v>
      </c>
      <c r="C8720" s="17" t="s">
        <v>2845</v>
      </c>
      <c r="D8720" s="6"/>
      <c r="E8720" s="6"/>
      <c r="F8720" s="7"/>
      <c r="G8720" s="20">
        <v>0.06</v>
      </c>
      <c r="H8720" s="19">
        <v>18091</v>
      </c>
      <c r="I8720" s="8"/>
      <c r="J8720" s="7"/>
    </row>
    <row r="8721" spans="1:10" x14ac:dyDescent="0.2">
      <c r="A8721" s="11"/>
      <c r="D8721" s="9" t="s">
        <v>2836</v>
      </c>
      <c r="E8721" s="9" t="s">
        <v>2837</v>
      </c>
      <c r="F8721" s="15" t="s">
        <v>2506</v>
      </c>
    </row>
    <row r="8722" spans="1:10" x14ac:dyDescent="0.2">
      <c r="A8722" s="11"/>
      <c r="D8722" s="9" t="s">
        <v>2017</v>
      </c>
      <c r="E8722" s="9" t="s">
        <v>2018</v>
      </c>
      <c r="F8722" s="15" t="s">
        <v>2506</v>
      </c>
    </row>
    <row r="8723" spans="1:10" x14ac:dyDescent="0.2">
      <c r="A8723" s="11"/>
      <c r="D8723" s="9" t="s">
        <v>2039</v>
      </c>
      <c r="E8723" s="9" t="s">
        <v>2040</v>
      </c>
      <c r="F8723" s="15" t="s">
        <v>2506</v>
      </c>
    </row>
    <row r="8724" spans="1:10" x14ac:dyDescent="0.2">
      <c r="A8724" s="11"/>
      <c r="D8724" s="9" t="s">
        <v>1826</v>
      </c>
      <c r="E8724" s="9" t="s">
        <v>1827</v>
      </c>
      <c r="F8724" s="15" t="s">
        <v>2537</v>
      </c>
    </row>
    <row r="8725" spans="1:10" x14ac:dyDescent="0.2">
      <c r="A8725" s="11"/>
      <c r="D8725" s="9" t="s">
        <v>2085</v>
      </c>
      <c r="E8725" s="9" t="s">
        <v>2086</v>
      </c>
      <c r="F8725" s="15" t="s">
        <v>2506</v>
      </c>
    </row>
    <row r="8726" spans="1:10" x14ac:dyDescent="0.2">
      <c r="A8726" s="11"/>
      <c r="D8726" s="9" t="s">
        <v>2041</v>
      </c>
      <c r="E8726" s="9" t="s">
        <v>2042</v>
      </c>
      <c r="F8726" s="15" t="s">
        <v>2506</v>
      </c>
    </row>
    <row r="8727" spans="1:10" x14ac:dyDescent="0.2">
      <c r="A8727" s="11"/>
      <c r="D8727" s="9" t="s">
        <v>2037</v>
      </c>
      <c r="E8727" s="9" t="s">
        <v>2038</v>
      </c>
      <c r="F8727" s="15" t="s">
        <v>2506</v>
      </c>
    </row>
    <row r="8728" spans="1:10" x14ac:dyDescent="0.2">
      <c r="A8728" s="11"/>
      <c r="D8728" s="9" t="s">
        <v>2510</v>
      </c>
      <c r="E8728" s="9" t="s">
        <v>2511</v>
      </c>
      <c r="F8728" s="15" t="s">
        <v>2506</v>
      </c>
    </row>
    <row r="8729" spans="1:10" x14ac:dyDescent="0.2">
      <c r="A8729" s="11"/>
      <c r="D8729" s="9" t="s">
        <v>2838</v>
      </c>
      <c r="E8729" s="9" t="s">
        <v>2839</v>
      </c>
      <c r="F8729" s="15" t="s">
        <v>2506</v>
      </c>
    </row>
    <row r="8730" spans="1:10" x14ac:dyDescent="0.2">
      <c r="A8730" s="11" t="s">
        <v>3275</v>
      </c>
      <c r="B8730" s="4" t="s">
        <v>2584</v>
      </c>
      <c r="C8730" s="17" t="s">
        <v>2846</v>
      </c>
      <c r="D8730" s="6"/>
      <c r="E8730" s="6"/>
      <c r="F8730" s="7"/>
      <c r="G8730" s="20">
        <v>0.06</v>
      </c>
      <c r="H8730" s="19">
        <v>19689</v>
      </c>
      <c r="I8730" s="8"/>
      <c r="J8730" s="7"/>
    </row>
    <row r="8731" spans="1:10" x14ac:dyDescent="0.2">
      <c r="A8731" s="11"/>
      <c r="D8731" s="9" t="s">
        <v>2841</v>
      </c>
      <c r="E8731" s="9" t="s">
        <v>2842</v>
      </c>
      <c r="F8731" s="15" t="s">
        <v>2506</v>
      </c>
    </row>
    <row r="8732" spans="1:10" x14ac:dyDescent="0.2">
      <c r="A8732" s="11"/>
      <c r="D8732" s="9" t="s">
        <v>2017</v>
      </c>
      <c r="E8732" s="9" t="s">
        <v>2018</v>
      </c>
      <c r="F8732" s="15" t="s">
        <v>2506</v>
      </c>
    </row>
    <row r="8733" spans="1:10" x14ac:dyDescent="0.2">
      <c r="A8733" s="11"/>
      <c r="D8733" s="9" t="s">
        <v>2039</v>
      </c>
      <c r="E8733" s="9" t="s">
        <v>2040</v>
      </c>
      <c r="F8733" s="15" t="s">
        <v>2506</v>
      </c>
    </row>
    <row r="8734" spans="1:10" x14ac:dyDescent="0.2">
      <c r="A8734" s="11"/>
      <c r="D8734" s="9" t="s">
        <v>1826</v>
      </c>
      <c r="E8734" s="9" t="s">
        <v>1827</v>
      </c>
      <c r="F8734" s="15" t="s">
        <v>2537</v>
      </c>
    </row>
    <row r="8735" spans="1:10" x14ac:dyDescent="0.2">
      <c r="A8735" s="11"/>
      <c r="D8735" s="9" t="s">
        <v>2085</v>
      </c>
      <c r="E8735" s="9" t="s">
        <v>2086</v>
      </c>
      <c r="F8735" s="15" t="s">
        <v>2506</v>
      </c>
    </row>
    <row r="8736" spans="1:10" x14ac:dyDescent="0.2">
      <c r="A8736" s="11"/>
      <c r="D8736" s="9" t="s">
        <v>2041</v>
      </c>
      <c r="E8736" s="9" t="s">
        <v>2042</v>
      </c>
      <c r="F8736" s="15" t="s">
        <v>2506</v>
      </c>
    </row>
    <row r="8737" spans="1:10" x14ac:dyDescent="0.2">
      <c r="A8737" s="11"/>
      <c r="D8737" s="9" t="s">
        <v>2037</v>
      </c>
      <c r="E8737" s="9" t="s">
        <v>2038</v>
      </c>
      <c r="F8737" s="15" t="s">
        <v>2506</v>
      </c>
    </row>
    <row r="8738" spans="1:10" x14ac:dyDescent="0.2">
      <c r="A8738" s="11"/>
      <c r="D8738" s="9" t="s">
        <v>2510</v>
      </c>
      <c r="E8738" s="9" t="s">
        <v>2511</v>
      </c>
      <c r="F8738" s="15" t="s">
        <v>2506</v>
      </c>
    </row>
    <row r="8739" spans="1:10" x14ac:dyDescent="0.2">
      <c r="A8739" s="11"/>
      <c r="D8739" s="9" t="s">
        <v>2838</v>
      </c>
      <c r="E8739" s="9" t="s">
        <v>2839</v>
      </c>
      <c r="F8739" s="15" t="s">
        <v>2506</v>
      </c>
    </row>
    <row r="8740" spans="1:10" x14ac:dyDescent="0.2">
      <c r="A8740" s="11" t="s">
        <v>3275</v>
      </c>
      <c r="B8740" s="4" t="s">
        <v>2585</v>
      </c>
      <c r="C8740" s="17" t="s">
        <v>2849</v>
      </c>
      <c r="D8740" s="6"/>
      <c r="E8740" s="6"/>
      <c r="F8740" s="7"/>
      <c r="G8740" s="20">
        <v>0.06</v>
      </c>
      <c r="H8740" s="19">
        <v>14802</v>
      </c>
      <c r="I8740" s="8"/>
      <c r="J8740" s="7"/>
    </row>
    <row r="8741" spans="1:10" x14ac:dyDescent="0.2">
      <c r="A8741" s="11"/>
      <c r="D8741" s="9" t="s">
        <v>2836</v>
      </c>
      <c r="E8741" s="9" t="s">
        <v>2837</v>
      </c>
      <c r="F8741" s="15" t="s">
        <v>2506</v>
      </c>
    </row>
    <row r="8742" spans="1:10" x14ac:dyDescent="0.2">
      <c r="A8742" s="11"/>
      <c r="D8742" s="9" t="s">
        <v>2093</v>
      </c>
      <c r="E8742" s="9" t="s">
        <v>2094</v>
      </c>
      <c r="F8742" s="15" t="s">
        <v>2506</v>
      </c>
    </row>
    <row r="8743" spans="1:10" x14ac:dyDescent="0.2">
      <c r="A8743" s="11"/>
      <c r="D8743" s="9" t="s">
        <v>1987</v>
      </c>
      <c r="E8743" s="9" t="s">
        <v>1988</v>
      </c>
      <c r="F8743" s="15" t="s">
        <v>2506</v>
      </c>
    </row>
    <row r="8744" spans="1:10" x14ac:dyDescent="0.2">
      <c r="A8744" s="11"/>
      <c r="D8744" s="9" t="s">
        <v>2085</v>
      </c>
      <c r="E8744" s="9" t="s">
        <v>2086</v>
      </c>
      <c r="F8744" s="15" t="s">
        <v>2506</v>
      </c>
    </row>
    <row r="8745" spans="1:10" x14ac:dyDescent="0.2">
      <c r="A8745" s="11"/>
      <c r="D8745" s="9" t="s">
        <v>2510</v>
      </c>
      <c r="E8745" s="9" t="s">
        <v>2511</v>
      </c>
      <c r="F8745" s="15" t="s">
        <v>2506</v>
      </c>
    </row>
    <row r="8746" spans="1:10" x14ac:dyDescent="0.2">
      <c r="A8746" s="11"/>
      <c r="D8746" s="9" t="s">
        <v>2838</v>
      </c>
      <c r="E8746" s="9" t="s">
        <v>2839</v>
      </c>
      <c r="F8746" s="15" t="s">
        <v>2506</v>
      </c>
    </row>
    <row r="8747" spans="1:10" x14ac:dyDescent="0.2">
      <c r="A8747" s="11" t="s">
        <v>3275</v>
      </c>
      <c r="B8747" s="4" t="s">
        <v>2586</v>
      </c>
      <c r="C8747" s="17" t="s">
        <v>2850</v>
      </c>
      <c r="D8747" s="6"/>
      <c r="E8747" s="6"/>
      <c r="F8747" s="7"/>
      <c r="G8747" s="20">
        <v>0.06</v>
      </c>
      <c r="H8747" s="19">
        <v>16400</v>
      </c>
      <c r="I8747" s="8"/>
      <c r="J8747" s="7"/>
    </row>
    <row r="8748" spans="1:10" x14ac:dyDescent="0.2">
      <c r="A8748" s="11"/>
      <c r="D8748" s="9" t="s">
        <v>2841</v>
      </c>
      <c r="E8748" s="9" t="s">
        <v>2842</v>
      </c>
      <c r="F8748" s="15" t="s">
        <v>2506</v>
      </c>
    </row>
    <row r="8749" spans="1:10" x14ac:dyDescent="0.2">
      <c r="A8749" s="11"/>
      <c r="D8749" s="9" t="s">
        <v>2093</v>
      </c>
      <c r="E8749" s="9" t="s">
        <v>2094</v>
      </c>
      <c r="F8749" s="15" t="s">
        <v>2506</v>
      </c>
    </row>
    <row r="8750" spans="1:10" x14ac:dyDescent="0.2">
      <c r="A8750" s="11"/>
      <c r="D8750" s="9" t="s">
        <v>1987</v>
      </c>
      <c r="E8750" s="9" t="s">
        <v>1988</v>
      </c>
      <c r="F8750" s="15" t="s">
        <v>2506</v>
      </c>
    </row>
    <row r="8751" spans="1:10" x14ac:dyDescent="0.2">
      <c r="A8751" s="11"/>
      <c r="D8751" s="9" t="s">
        <v>2085</v>
      </c>
      <c r="E8751" s="9" t="s">
        <v>2086</v>
      </c>
      <c r="F8751" s="15" t="s">
        <v>2506</v>
      </c>
    </row>
    <row r="8752" spans="1:10" x14ac:dyDescent="0.2">
      <c r="A8752" s="11"/>
      <c r="D8752" s="9" t="s">
        <v>2510</v>
      </c>
      <c r="E8752" s="9" t="s">
        <v>2511</v>
      </c>
      <c r="F8752" s="15" t="s">
        <v>2506</v>
      </c>
    </row>
    <row r="8753" spans="1:10" x14ac:dyDescent="0.2">
      <c r="A8753" s="11"/>
      <c r="D8753" s="9" t="s">
        <v>2838</v>
      </c>
      <c r="E8753" s="9" t="s">
        <v>2839</v>
      </c>
      <c r="F8753" s="15" t="s">
        <v>2506</v>
      </c>
    </row>
    <row r="8754" spans="1:10" x14ac:dyDescent="0.2">
      <c r="A8754" s="11" t="s">
        <v>3275</v>
      </c>
      <c r="B8754" s="4" t="s">
        <v>2587</v>
      </c>
      <c r="C8754" s="17" t="s">
        <v>2851</v>
      </c>
      <c r="D8754" s="6"/>
      <c r="E8754" s="6"/>
      <c r="F8754" s="7"/>
      <c r="G8754" s="20">
        <v>0.08</v>
      </c>
      <c r="H8754" s="19">
        <v>12768</v>
      </c>
      <c r="I8754" s="8"/>
      <c r="J8754" s="7"/>
    </row>
    <row r="8755" spans="1:10" x14ac:dyDescent="0.2">
      <c r="A8755" s="11"/>
      <c r="D8755" s="9" t="s">
        <v>2223</v>
      </c>
      <c r="E8755" s="9" t="s">
        <v>2224</v>
      </c>
      <c r="F8755" s="15" t="s">
        <v>2506</v>
      </c>
    </row>
    <row r="8756" spans="1:10" x14ac:dyDescent="0.2">
      <c r="A8756" s="11"/>
      <c r="D8756" s="9" t="s">
        <v>2225</v>
      </c>
      <c r="E8756" s="9" t="s">
        <v>2226</v>
      </c>
      <c r="F8756" s="15" t="s">
        <v>2506</v>
      </c>
    </row>
    <row r="8757" spans="1:10" x14ac:dyDescent="0.2">
      <c r="A8757" s="11"/>
      <c r="D8757" s="9" t="s">
        <v>2127</v>
      </c>
      <c r="E8757" s="9" t="s">
        <v>2128</v>
      </c>
      <c r="F8757" s="15" t="s">
        <v>2506</v>
      </c>
    </row>
    <row r="8758" spans="1:10" x14ac:dyDescent="0.2">
      <c r="A8758" s="11"/>
      <c r="D8758" s="9" t="s">
        <v>2227</v>
      </c>
      <c r="E8758" s="9" t="s">
        <v>2228</v>
      </c>
      <c r="F8758" s="15" t="s">
        <v>2506</v>
      </c>
    </row>
    <row r="8759" spans="1:10" x14ac:dyDescent="0.2">
      <c r="A8759" s="11"/>
      <c r="D8759" s="9" t="s">
        <v>2229</v>
      </c>
      <c r="E8759" s="9" t="s">
        <v>2230</v>
      </c>
      <c r="F8759" s="15" t="s">
        <v>2506</v>
      </c>
    </row>
    <row r="8760" spans="1:10" x14ac:dyDescent="0.2">
      <c r="A8760" s="11"/>
      <c r="D8760" s="9" t="s">
        <v>1790</v>
      </c>
      <c r="E8760" s="9" t="s">
        <v>1791</v>
      </c>
      <c r="F8760" s="15" t="s">
        <v>2506</v>
      </c>
    </row>
    <row r="8761" spans="1:10" x14ac:dyDescent="0.2">
      <c r="A8761" s="11"/>
      <c r="D8761" s="9" t="s">
        <v>2231</v>
      </c>
      <c r="E8761" s="9" t="s">
        <v>2232</v>
      </c>
      <c r="F8761" s="15" t="s">
        <v>2506</v>
      </c>
    </row>
    <row r="8762" spans="1:10" x14ac:dyDescent="0.2">
      <c r="A8762" s="11"/>
      <c r="D8762" s="9" t="s">
        <v>1870</v>
      </c>
      <c r="E8762" s="9" t="s">
        <v>1871</v>
      </c>
      <c r="F8762" s="15" t="s">
        <v>2537</v>
      </c>
    </row>
    <row r="8763" spans="1:10" x14ac:dyDescent="0.2">
      <c r="A8763" s="11"/>
      <c r="D8763" s="9" t="s">
        <v>2852</v>
      </c>
      <c r="E8763" s="9" t="s">
        <v>2853</v>
      </c>
      <c r="F8763" s="15" t="s">
        <v>2506</v>
      </c>
    </row>
    <row r="8764" spans="1:10" x14ac:dyDescent="0.2">
      <c r="A8764" s="11"/>
      <c r="D8764" s="9" t="s">
        <v>2271</v>
      </c>
      <c r="E8764" s="9" t="s">
        <v>2272</v>
      </c>
      <c r="F8764" s="15" t="s">
        <v>2506</v>
      </c>
    </row>
    <row r="8765" spans="1:10" x14ac:dyDescent="0.2">
      <c r="A8765" s="11"/>
      <c r="D8765" s="9" t="s">
        <v>1862</v>
      </c>
      <c r="E8765" s="9" t="s">
        <v>1863</v>
      </c>
      <c r="F8765" s="15" t="s">
        <v>2506</v>
      </c>
    </row>
    <row r="8766" spans="1:10" x14ac:dyDescent="0.2">
      <c r="A8766" s="11"/>
      <c r="D8766" s="9" t="s">
        <v>1872</v>
      </c>
      <c r="E8766" s="9" t="s">
        <v>1873</v>
      </c>
      <c r="F8766" s="15" t="s">
        <v>2506</v>
      </c>
    </row>
    <row r="8767" spans="1:10" x14ac:dyDescent="0.2">
      <c r="A8767" s="11"/>
      <c r="D8767" s="9" t="s">
        <v>1874</v>
      </c>
      <c r="E8767" s="9" t="s">
        <v>1875</v>
      </c>
      <c r="F8767" s="15" t="s">
        <v>2509</v>
      </c>
    </row>
    <row r="8768" spans="1:10" x14ac:dyDescent="0.2">
      <c r="A8768" s="11"/>
      <c r="D8768" s="9" t="s">
        <v>1852</v>
      </c>
      <c r="E8768" s="9" t="s">
        <v>1853</v>
      </c>
      <c r="F8768" s="15" t="s">
        <v>2537</v>
      </c>
    </row>
    <row r="8769" spans="1:10" x14ac:dyDescent="0.2">
      <c r="A8769" s="11"/>
      <c r="D8769" s="9" t="s">
        <v>1876</v>
      </c>
      <c r="E8769" s="9" t="s">
        <v>1877</v>
      </c>
      <c r="F8769" s="15" t="s">
        <v>2506</v>
      </c>
    </row>
    <row r="8770" spans="1:10" x14ac:dyDescent="0.2">
      <c r="A8770" s="11"/>
      <c r="D8770" s="9" t="s">
        <v>1864</v>
      </c>
      <c r="E8770" s="9" t="s">
        <v>1865</v>
      </c>
      <c r="F8770" s="15" t="s">
        <v>2506</v>
      </c>
    </row>
    <row r="8771" spans="1:10" x14ac:dyDescent="0.2">
      <c r="A8771" s="11"/>
      <c r="D8771" s="9" t="s">
        <v>1866</v>
      </c>
      <c r="E8771" s="9" t="s">
        <v>1867</v>
      </c>
      <c r="F8771" s="15" t="s">
        <v>2506</v>
      </c>
    </row>
    <row r="8772" spans="1:10" x14ac:dyDescent="0.2">
      <c r="A8772" s="11"/>
      <c r="D8772" s="9" t="s">
        <v>1868</v>
      </c>
      <c r="E8772" s="9" t="s">
        <v>1869</v>
      </c>
      <c r="F8772" s="15" t="s">
        <v>2506</v>
      </c>
    </row>
    <row r="8773" spans="1:10" x14ac:dyDescent="0.2">
      <c r="A8773" s="11"/>
      <c r="D8773" s="9" t="s">
        <v>1878</v>
      </c>
      <c r="E8773" s="9" t="s">
        <v>1879</v>
      </c>
      <c r="F8773" s="15" t="s">
        <v>2506</v>
      </c>
    </row>
    <row r="8774" spans="1:10" x14ac:dyDescent="0.2">
      <c r="A8774" s="11"/>
      <c r="D8774" s="9" t="s">
        <v>2273</v>
      </c>
      <c r="E8774" s="9" t="s">
        <v>2274</v>
      </c>
      <c r="F8774" s="15" t="s">
        <v>2506</v>
      </c>
    </row>
    <row r="8775" spans="1:10" x14ac:dyDescent="0.2">
      <c r="A8775" s="11"/>
      <c r="D8775" s="9" t="s">
        <v>2265</v>
      </c>
      <c r="E8775" s="9" t="s">
        <v>2266</v>
      </c>
      <c r="F8775" s="15" t="s">
        <v>2506</v>
      </c>
    </row>
    <row r="8776" spans="1:10" x14ac:dyDescent="0.2">
      <c r="A8776" s="11" t="s">
        <v>3275</v>
      </c>
      <c r="B8776" s="4" t="s">
        <v>2588</v>
      </c>
      <c r="C8776" s="17" t="s">
        <v>2854</v>
      </c>
      <c r="D8776" s="6"/>
      <c r="E8776" s="6"/>
      <c r="F8776" s="7"/>
      <c r="G8776" s="20">
        <v>0.08</v>
      </c>
      <c r="H8776" s="19">
        <v>13090</v>
      </c>
      <c r="I8776" s="8"/>
      <c r="J8776" s="7"/>
    </row>
    <row r="8777" spans="1:10" x14ac:dyDescent="0.2">
      <c r="A8777" s="11"/>
      <c r="D8777" s="9" t="s">
        <v>2233</v>
      </c>
      <c r="E8777" s="9" t="s">
        <v>2234</v>
      </c>
      <c r="F8777" s="15" t="s">
        <v>2506</v>
      </c>
    </row>
    <row r="8778" spans="1:10" x14ac:dyDescent="0.2">
      <c r="A8778" s="11"/>
      <c r="D8778" s="9" t="s">
        <v>2225</v>
      </c>
      <c r="E8778" s="9" t="s">
        <v>2226</v>
      </c>
      <c r="F8778" s="15" t="s">
        <v>2506</v>
      </c>
    </row>
    <row r="8779" spans="1:10" x14ac:dyDescent="0.2">
      <c r="A8779" s="11"/>
      <c r="D8779" s="9" t="s">
        <v>2127</v>
      </c>
      <c r="E8779" s="9" t="s">
        <v>2128</v>
      </c>
      <c r="F8779" s="15" t="s">
        <v>2506</v>
      </c>
    </row>
    <row r="8780" spans="1:10" x14ac:dyDescent="0.2">
      <c r="A8780" s="11"/>
      <c r="D8780" s="9" t="s">
        <v>2227</v>
      </c>
      <c r="E8780" s="9" t="s">
        <v>2228</v>
      </c>
      <c r="F8780" s="15" t="s">
        <v>2506</v>
      </c>
    </row>
    <row r="8781" spans="1:10" x14ac:dyDescent="0.2">
      <c r="A8781" s="11"/>
      <c r="D8781" s="9" t="s">
        <v>2229</v>
      </c>
      <c r="E8781" s="9" t="s">
        <v>2230</v>
      </c>
      <c r="F8781" s="15" t="s">
        <v>2506</v>
      </c>
    </row>
    <row r="8782" spans="1:10" x14ac:dyDescent="0.2">
      <c r="A8782" s="11"/>
      <c r="D8782" s="9" t="s">
        <v>1790</v>
      </c>
      <c r="E8782" s="9" t="s">
        <v>1791</v>
      </c>
      <c r="F8782" s="15" t="s">
        <v>2506</v>
      </c>
    </row>
    <row r="8783" spans="1:10" x14ac:dyDescent="0.2">
      <c r="A8783" s="11"/>
      <c r="D8783" s="9" t="s">
        <v>2231</v>
      </c>
      <c r="E8783" s="9" t="s">
        <v>2232</v>
      </c>
      <c r="F8783" s="15" t="s">
        <v>2506</v>
      </c>
    </row>
    <row r="8784" spans="1:10" x14ac:dyDescent="0.2">
      <c r="A8784" s="11"/>
      <c r="D8784" s="9" t="s">
        <v>1870</v>
      </c>
      <c r="E8784" s="9" t="s">
        <v>1871</v>
      </c>
      <c r="F8784" s="15" t="s">
        <v>2537</v>
      </c>
    </row>
    <row r="8785" spans="1:10" x14ac:dyDescent="0.2">
      <c r="A8785" s="11"/>
      <c r="D8785" s="9" t="s">
        <v>2852</v>
      </c>
      <c r="E8785" s="9" t="s">
        <v>2853</v>
      </c>
      <c r="F8785" s="15" t="s">
        <v>2506</v>
      </c>
    </row>
    <row r="8786" spans="1:10" x14ac:dyDescent="0.2">
      <c r="A8786" s="11"/>
      <c r="D8786" s="9" t="s">
        <v>2271</v>
      </c>
      <c r="E8786" s="9" t="s">
        <v>2272</v>
      </c>
      <c r="F8786" s="15" t="s">
        <v>2506</v>
      </c>
    </row>
    <row r="8787" spans="1:10" x14ac:dyDescent="0.2">
      <c r="A8787" s="11"/>
      <c r="D8787" s="9" t="s">
        <v>1862</v>
      </c>
      <c r="E8787" s="9" t="s">
        <v>1863</v>
      </c>
      <c r="F8787" s="15" t="s">
        <v>2506</v>
      </c>
    </row>
    <row r="8788" spans="1:10" x14ac:dyDescent="0.2">
      <c r="A8788" s="11"/>
      <c r="D8788" s="9" t="s">
        <v>1872</v>
      </c>
      <c r="E8788" s="9" t="s">
        <v>1873</v>
      </c>
      <c r="F8788" s="15" t="s">
        <v>2506</v>
      </c>
    </row>
    <row r="8789" spans="1:10" x14ac:dyDescent="0.2">
      <c r="A8789" s="11"/>
      <c r="D8789" s="9" t="s">
        <v>1874</v>
      </c>
      <c r="E8789" s="9" t="s">
        <v>1875</v>
      </c>
      <c r="F8789" s="15" t="s">
        <v>2509</v>
      </c>
    </row>
    <row r="8790" spans="1:10" x14ac:dyDescent="0.2">
      <c r="A8790" s="11"/>
      <c r="D8790" s="9" t="s">
        <v>1852</v>
      </c>
      <c r="E8790" s="9" t="s">
        <v>1853</v>
      </c>
      <c r="F8790" s="15" t="s">
        <v>2537</v>
      </c>
    </row>
    <row r="8791" spans="1:10" x14ac:dyDescent="0.2">
      <c r="A8791" s="11"/>
      <c r="D8791" s="9" t="s">
        <v>1876</v>
      </c>
      <c r="E8791" s="9" t="s">
        <v>1877</v>
      </c>
      <c r="F8791" s="15" t="s">
        <v>2506</v>
      </c>
    </row>
    <row r="8792" spans="1:10" x14ac:dyDescent="0.2">
      <c r="A8792" s="11"/>
      <c r="D8792" s="9" t="s">
        <v>1864</v>
      </c>
      <c r="E8792" s="9" t="s">
        <v>1865</v>
      </c>
      <c r="F8792" s="15" t="s">
        <v>2506</v>
      </c>
    </row>
    <row r="8793" spans="1:10" x14ac:dyDescent="0.2">
      <c r="A8793" s="11"/>
      <c r="D8793" s="9" t="s">
        <v>1866</v>
      </c>
      <c r="E8793" s="9" t="s">
        <v>1867</v>
      </c>
      <c r="F8793" s="15" t="s">
        <v>2506</v>
      </c>
    </row>
    <row r="8794" spans="1:10" x14ac:dyDescent="0.2">
      <c r="A8794" s="11"/>
      <c r="D8794" s="9" t="s">
        <v>1868</v>
      </c>
      <c r="E8794" s="9" t="s">
        <v>1869</v>
      </c>
      <c r="F8794" s="15" t="s">
        <v>2506</v>
      </c>
    </row>
    <row r="8795" spans="1:10" x14ac:dyDescent="0.2">
      <c r="A8795" s="11"/>
      <c r="D8795" s="9" t="s">
        <v>1878</v>
      </c>
      <c r="E8795" s="9" t="s">
        <v>1879</v>
      </c>
      <c r="F8795" s="15" t="s">
        <v>2506</v>
      </c>
    </row>
    <row r="8796" spans="1:10" x14ac:dyDescent="0.2">
      <c r="A8796" s="11"/>
      <c r="D8796" s="9" t="s">
        <v>2273</v>
      </c>
      <c r="E8796" s="9" t="s">
        <v>2274</v>
      </c>
      <c r="F8796" s="15" t="s">
        <v>2506</v>
      </c>
    </row>
    <row r="8797" spans="1:10" x14ac:dyDescent="0.2">
      <c r="A8797" s="11"/>
      <c r="D8797" s="9" t="s">
        <v>2265</v>
      </c>
      <c r="E8797" s="9" t="s">
        <v>2266</v>
      </c>
      <c r="F8797" s="15" t="s">
        <v>2506</v>
      </c>
    </row>
    <row r="8798" spans="1:10" x14ac:dyDescent="0.2">
      <c r="A8798" s="11" t="s">
        <v>3275</v>
      </c>
      <c r="B8798" s="4" t="s">
        <v>2589</v>
      </c>
      <c r="C8798" s="17" t="s">
        <v>2855</v>
      </c>
      <c r="D8798" s="6"/>
      <c r="E8798" s="6"/>
      <c r="F8798" s="7"/>
      <c r="G8798" s="20">
        <v>0.08</v>
      </c>
      <c r="H8798" s="19">
        <v>13412</v>
      </c>
      <c r="I8798" s="8"/>
      <c r="J8798" s="7"/>
    </row>
    <row r="8799" spans="1:10" x14ac:dyDescent="0.2">
      <c r="A8799" s="11"/>
      <c r="D8799" s="9" t="s">
        <v>2235</v>
      </c>
      <c r="E8799" s="9" t="s">
        <v>2236</v>
      </c>
      <c r="F8799" s="15" t="s">
        <v>2506</v>
      </c>
    </row>
    <row r="8800" spans="1:10" x14ac:dyDescent="0.2">
      <c r="A8800" s="11"/>
      <c r="D8800" s="9" t="s">
        <v>2225</v>
      </c>
      <c r="E8800" s="9" t="s">
        <v>2226</v>
      </c>
      <c r="F8800" s="15" t="s">
        <v>2506</v>
      </c>
    </row>
    <row r="8801" spans="1:6" x14ac:dyDescent="0.2">
      <c r="A8801" s="11"/>
      <c r="D8801" s="9" t="s">
        <v>2127</v>
      </c>
      <c r="E8801" s="9" t="s">
        <v>2128</v>
      </c>
      <c r="F8801" s="15" t="s">
        <v>2506</v>
      </c>
    </row>
    <row r="8802" spans="1:6" x14ac:dyDescent="0.2">
      <c r="A8802" s="11"/>
      <c r="D8802" s="9" t="s">
        <v>2227</v>
      </c>
      <c r="E8802" s="9" t="s">
        <v>2228</v>
      </c>
      <c r="F8802" s="15" t="s">
        <v>2506</v>
      </c>
    </row>
    <row r="8803" spans="1:6" x14ac:dyDescent="0.2">
      <c r="A8803" s="11"/>
      <c r="D8803" s="9" t="s">
        <v>2229</v>
      </c>
      <c r="E8803" s="9" t="s">
        <v>2230</v>
      </c>
      <c r="F8803" s="15" t="s">
        <v>2506</v>
      </c>
    </row>
    <row r="8804" spans="1:6" x14ac:dyDescent="0.2">
      <c r="A8804" s="11"/>
      <c r="D8804" s="9" t="s">
        <v>1790</v>
      </c>
      <c r="E8804" s="9" t="s">
        <v>1791</v>
      </c>
      <c r="F8804" s="15" t="s">
        <v>2506</v>
      </c>
    </row>
    <row r="8805" spans="1:6" x14ac:dyDescent="0.2">
      <c r="A8805" s="11"/>
      <c r="D8805" s="9" t="s">
        <v>2231</v>
      </c>
      <c r="E8805" s="9" t="s">
        <v>2232</v>
      </c>
      <c r="F8805" s="15" t="s">
        <v>2506</v>
      </c>
    </row>
    <row r="8806" spans="1:6" x14ac:dyDescent="0.2">
      <c r="A8806" s="11"/>
      <c r="D8806" s="9" t="s">
        <v>1870</v>
      </c>
      <c r="E8806" s="9" t="s">
        <v>1871</v>
      </c>
      <c r="F8806" s="15" t="s">
        <v>2537</v>
      </c>
    </row>
    <row r="8807" spans="1:6" x14ac:dyDescent="0.2">
      <c r="A8807" s="11"/>
      <c r="D8807" s="9" t="s">
        <v>2852</v>
      </c>
      <c r="E8807" s="9" t="s">
        <v>2853</v>
      </c>
      <c r="F8807" s="15" t="s">
        <v>2506</v>
      </c>
    </row>
    <row r="8808" spans="1:6" x14ac:dyDescent="0.2">
      <c r="A8808" s="11"/>
      <c r="D8808" s="9" t="s">
        <v>2271</v>
      </c>
      <c r="E8808" s="9" t="s">
        <v>2272</v>
      </c>
      <c r="F8808" s="15" t="s">
        <v>2506</v>
      </c>
    </row>
    <row r="8809" spans="1:6" x14ac:dyDescent="0.2">
      <c r="A8809" s="11"/>
      <c r="D8809" s="9" t="s">
        <v>1862</v>
      </c>
      <c r="E8809" s="9" t="s">
        <v>1863</v>
      </c>
      <c r="F8809" s="15" t="s">
        <v>2506</v>
      </c>
    </row>
    <row r="8810" spans="1:6" x14ac:dyDescent="0.2">
      <c r="A8810" s="11"/>
      <c r="D8810" s="9" t="s">
        <v>1872</v>
      </c>
      <c r="E8810" s="9" t="s">
        <v>1873</v>
      </c>
      <c r="F8810" s="15" t="s">
        <v>2506</v>
      </c>
    </row>
    <row r="8811" spans="1:6" x14ac:dyDescent="0.2">
      <c r="A8811" s="11"/>
      <c r="D8811" s="9" t="s">
        <v>1874</v>
      </c>
      <c r="E8811" s="9" t="s">
        <v>1875</v>
      </c>
      <c r="F8811" s="15" t="s">
        <v>2509</v>
      </c>
    </row>
    <row r="8812" spans="1:6" x14ac:dyDescent="0.2">
      <c r="A8812" s="11"/>
      <c r="D8812" s="9" t="s">
        <v>1852</v>
      </c>
      <c r="E8812" s="9" t="s">
        <v>1853</v>
      </c>
      <c r="F8812" s="15" t="s">
        <v>2537</v>
      </c>
    </row>
    <row r="8813" spans="1:6" x14ac:dyDescent="0.2">
      <c r="A8813" s="11"/>
      <c r="D8813" s="9" t="s">
        <v>1876</v>
      </c>
      <c r="E8813" s="9" t="s">
        <v>1877</v>
      </c>
      <c r="F8813" s="15" t="s">
        <v>2506</v>
      </c>
    </row>
    <row r="8814" spans="1:6" x14ac:dyDescent="0.2">
      <c r="A8814" s="11"/>
      <c r="D8814" s="9" t="s">
        <v>1864</v>
      </c>
      <c r="E8814" s="9" t="s">
        <v>1865</v>
      </c>
      <c r="F8814" s="15" t="s">
        <v>2506</v>
      </c>
    </row>
    <row r="8815" spans="1:6" x14ac:dyDescent="0.2">
      <c r="A8815" s="11"/>
      <c r="D8815" s="9" t="s">
        <v>1866</v>
      </c>
      <c r="E8815" s="9" t="s">
        <v>1867</v>
      </c>
      <c r="F8815" s="15" t="s">
        <v>2506</v>
      </c>
    </row>
    <row r="8816" spans="1:6" x14ac:dyDescent="0.2">
      <c r="A8816" s="11"/>
      <c r="D8816" s="9" t="s">
        <v>1868</v>
      </c>
      <c r="E8816" s="9" t="s">
        <v>1869</v>
      </c>
      <c r="F8816" s="15" t="s">
        <v>2506</v>
      </c>
    </row>
    <row r="8817" spans="1:10" x14ac:dyDescent="0.2">
      <c r="A8817" s="11"/>
      <c r="D8817" s="9" t="s">
        <v>1878</v>
      </c>
      <c r="E8817" s="9" t="s">
        <v>1879</v>
      </c>
      <c r="F8817" s="15" t="s">
        <v>2506</v>
      </c>
    </row>
    <row r="8818" spans="1:10" x14ac:dyDescent="0.2">
      <c r="A8818" s="11"/>
      <c r="D8818" s="9" t="s">
        <v>2273</v>
      </c>
      <c r="E8818" s="9" t="s">
        <v>2274</v>
      </c>
      <c r="F8818" s="15" t="s">
        <v>2506</v>
      </c>
    </row>
    <row r="8819" spans="1:10" x14ac:dyDescent="0.2">
      <c r="A8819" s="11"/>
      <c r="D8819" s="9" t="s">
        <v>2265</v>
      </c>
      <c r="E8819" s="9" t="s">
        <v>2266</v>
      </c>
      <c r="F8819" s="15" t="s">
        <v>2506</v>
      </c>
    </row>
    <row r="8820" spans="1:10" x14ac:dyDescent="0.2">
      <c r="A8820" s="11" t="s">
        <v>3275</v>
      </c>
      <c r="B8820" s="4" t="s">
        <v>2590</v>
      </c>
      <c r="C8820" s="17" t="s">
        <v>2856</v>
      </c>
      <c r="D8820" s="6"/>
      <c r="E8820" s="6"/>
      <c r="F8820" s="7"/>
      <c r="G8820" s="20">
        <v>0.08</v>
      </c>
      <c r="H8820" s="19">
        <v>13429</v>
      </c>
      <c r="I8820" s="8"/>
      <c r="J8820" s="7"/>
    </row>
    <row r="8821" spans="1:10" x14ac:dyDescent="0.2">
      <c r="A8821" s="11"/>
      <c r="D8821" s="9" t="s">
        <v>2223</v>
      </c>
      <c r="E8821" s="9" t="s">
        <v>2224</v>
      </c>
      <c r="F8821" s="15" t="s">
        <v>2506</v>
      </c>
    </row>
    <row r="8822" spans="1:10" x14ac:dyDescent="0.2">
      <c r="A8822" s="11"/>
      <c r="D8822" s="9" t="s">
        <v>1794</v>
      </c>
      <c r="E8822" s="9" t="s">
        <v>1795</v>
      </c>
      <c r="F8822" s="15" t="s">
        <v>2506</v>
      </c>
    </row>
    <row r="8823" spans="1:10" x14ac:dyDescent="0.2">
      <c r="A8823" s="11"/>
      <c r="D8823" s="9" t="s">
        <v>2225</v>
      </c>
      <c r="E8823" s="9" t="s">
        <v>2226</v>
      </c>
      <c r="F8823" s="15" t="s">
        <v>2506</v>
      </c>
    </row>
    <row r="8824" spans="1:10" x14ac:dyDescent="0.2">
      <c r="A8824" s="11"/>
      <c r="D8824" s="9" t="s">
        <v>1798</v>
      </c>
      <c r="E8824" s="9" t="s">
        <v>1799</v>
      </c>
      <c r="F8824" s="15" t="s">
        <v>2506</v>
      </c>
    </row>
    <row r="8825" spans="1:10" x14ac:dyDescent="0.2">
      <c r="A8825" s="11"/>
      <c r="D8825" s="9" t="s">
        <v>2227</v>
      </c>
      <c r="E8825" s="9" t="s">
        <v>2228</v>
      </c>
      <c r="F8825" s="15" t="s">
        <v>2506</v>
      </c>
    </row>
    <row r="8826" spans="1:10" x14ac:dyDescent="0.2">
      <c r="A8826" s="11"/>
      <c r="D8826" s="9" t="s">
        <v>2229</v>
      </c>
      <c r="E8826" s="9" t="s">
        <v>2230</v>
      </c>
      <c r="F8826" s="15" t="s">
        <v>2506</v>
      </c>
    </row>
    <row r="8827" spans="1:10" x14ac:dyDescent="0.2">
      <c r="A8827" s="11"/>
      <c r="D8827" s="9" t="s">
        <v>1790</v>
      </c>
      <c r="E8827" s="9" t="s">
        <v>1791</v>
      </c>
      <c r="F8827" s="15" t="s">
        <v>2506</v>
      </c>
    </row>
    <row r="8828" spans="1:10" x14ac:dyDescent="0.2">
      <c r="A8828" s="11"/>
      <c r="D8828" s="9" t="s">
        <v>2231</v>
      </c>
      <c r="E8828" s="9" t="s">
        <v>2232</v>
      </c>
      <c r="F8828" s="15" t="s">
        <v>2506</v>
      </c>
    </row>
    <row r="8829" spans="1:10" x14ac:dyDescent="0.2">
      <c r="A8829" s="11"/>
      <c r="D8829" s="9" t="s">
        <v>1870</v>
      </c>
      <c r="E8829" s="9" t="s">
        <v>1871</v>
      </c>
      <c r="F8829" s="15" t="s">
        <v>2537</v>
      </c>
    </row>
    <row r="8830" spans="1:10" x14ac:dyDescent="0.2">
      <c r="A8830" s="11"/>
      <c r="D8830" s="9" t="s">
        <v>2852</v>
      </c>
      <c r="E8830" s="9" t="s">
        <v>2853</v>
      </c>
      <c r="F8830" s="15" t="s">
        <v>2506</v>
      </c>
    </row>
    <row r="8831" spans="1:10" x14ac:dyDescent="0.2">
      <c r="A8831" s="11"/>
      <c r="D8831" s="9" t="s">
        <v>2271</v>
      </c>
      <c r="E8831" s="9" t="s">
        <v>2272</v>
      </c>
      <c r="F8831" s="15" t="s">
        <v>2506</v>
      </c>
    </row>
    <row r="8832" spans="1:10" x14ac:dyDescent="0.2">
      <c r="A8832" s="11"/>
      <c r="D8832" s="9" t="s">
        <v>1862</v>
      </c>
      <c r="E8832" s="9" t="s">
        <v>1863</v>
      </c>
      <c r="F8832" s="15" t="s">
        <v>2506</v>
      </c>
    </row>
    <row r="8833" spans="1:10" x14ac:dyDescent="0.2">
      <c r="A8833" s="11"/>
      <c r="D8833" s="9" t="s">
        <v>1872</v>
      </c>
      <c r="E8833" s="9" t="s">
        <v>1873</v>
      </c>
      <c r="F8833" s="15" t="s">
        <v>2506</v>
      </c>
    </row>
    <row r="8834" spans="1:10" x14ac:dyDescent="0.2">
      <c r="A8834" s="11"/>
      <c r="D8834" s="9" t="s">
        <v>1874</v>
      </c>
      <c r="E8834" s="9" t="s">
        <v>1875</v>
      </c>
      <c r="F8834" s="15" t="s">
        <v>2509</v>
      </c>
    </row>
    <row r="8835" spans="1:10" x14ac:dyDescent="0.2">
      <c r="A8835" s="11"/>
      <c r="D8835" s="9" t="s">
        <v>1852</v>
      </c>
      <c r="E8835" s="9" t="s">
        <v>1853</v>
      </c>
      <c r="F8835" s="15" t="s">
        <v>2537</v>
      </c>
    </row>
    <row r="8836" spans="1:10" x14ac:dyDescent="0.2">
      <c r="A8836" s="11"/>
      <c r="D8836" s="9" t="s">
        <v>1876</v>
      </c>
      <c r="E8836" s="9" t="s">
        <v>1877</v>
      </c>
      <c r="F8836" s="15" t="s">
        <v>2506</v>
      </c>
    </row>
    <row r="8837" spans="1:10" x14ac:dyDescent="0.2">
      <c r="A8837" s="11"/>
      <c r="D8837" s="9" t="s">
        <v>1864</v>
      </c>
      <c r="E8837" s="9" t="s">
        <v>1865</v>
      </c>
      <c r="F8837" s="15" t="s">
        <v>2506</v>
      </c>
    </row>
    <row r="8838" spans="1:10" x14ac:dyDescent="0.2">
      <c r="A8838" s="11"/>
      <c r="D8838" s="9" t="s">
        <v>1866</v>
      </c>
      <c r="E8838" s="9" t="s">
        <v>1867</v>
      </c>
      <c r="F8838" s="15" t="s">
        <v>2506</v>
      </c>
    </row>
    <row r="8839" spans="1:10" x14ac:dyDescent="0.2">
      <c r="A8839" s="11"/>
      <c r="D8839" s="9" t="s">
        <v>1868</v>
      </c>
      <c r="E8839" s="9" t="s">
        <v>1869</v>
      </c>
      <c r="F8839" s="15" t="s">
        <v>2506</v>
      </c>
    </row>
    <row r="8840" spans="1:10" x14ac:dyDescent="0.2">
      <c r="A8840" s="11"/>
      <c r="D8840" s="9" t="s">
        <v>1878</v>
      </c>
      <c r="E8840" s="9" t="s">
        <v>1879</v>
      </c>
      <c r="F8840" s="15" t="s">
        <v>2506</v>
      </c>
    </row>
    <row r="8841" spans="1:10" x14ac:dyDescent="0.2">
      <c r="A8841" s="11"/>
      <c r="D8841" s="9" t="s">
        <v>2273</v>
      </c>
      <c r="E8841" s="9" t="s">
        <v>2274</v>
      </c>
      <c r="F8841" s="15" t="s">
        <v>2506</v>
      </c>
    </row>
    <row r="8842" spans="1:10" x14ac:dyDescent="0.2">
      <c r="A8842" s="11"/>
      <c r="D8842" s="9" t="s">
        <v>2265</v>
      </c>
      <c r="E8842" s="9" t="s">
        <v>2266</v>
      </c>
      <c r="F8842" s="15" t="s">
        <v>2506</v>
      </c>
    </row>
    <row r="8843" spans="1:10" x14ac:dyDescent="0.2">
      <c r="A8843" s="11" t="s">
        <v>3275</v>
      </c>
      <c r="B8843" s="4" t="s">
        <v>2591</v>
      </c>
      <c r="C8843" s="17" t="s">
        <v>2857</v>
      </c>
      <c r="D8843" s="6"/>
      <c r="E8843" s="6"/>
      <c r="F8843" s="7"/>
      <c r="G8843" s="20">
        <v>0.08</v>
      </c>
      <c r="H8843" s="19">
        <v>13751</v>
      </c>
      <c r="I8843" s="8"/>
      <c r="J8843" s="7"/>
    </row>
    <row r="8844" spans="1:10" x14ac:dyDescent="0.2">
      <c r="A8844" s="11"/>
      <c r="D8844" s="9" t="s">
        <v>2233</v>
      </c>
      <c r="E8844" s="9" t="s">
        <v>2234</v>
      </c>
      <c r="F8844" s="15" t="s">
        <v>2506</v>
      </c>
    </row>
    <row r="8845" spans="1:10" x14ac:dyDescent="0.2">
      <c r="A8845" s="11"/>
      <c r="D8845" s="9" t="s">
        <v>1794</v>
      </c>
      <c r="E8845" s="9" t="s">
        <v>1795</v>
      </c>
      <c r="F8845" s="15" t="s">
        <v>2506</v>
      </c>
    </row>
    <row r="8846" spans="1:10" x14ac:dyDescent="0.2">
      <c r="A8846" s="11"/>
      <c r="D8846" s="9" t="s">
        <v>2225</v>
      </c>
      <c r="E8846" s="9" t="s">
        <v>2226</v>
      </c>
      <c r="F8846" s="15" t="s">
        <v>2506</v>
      </c>
    </row>
    <row r="8847" spans="1:10" x14ac:dyDescent="0.2">
      <c r="A8847" s="11"/>
      <c r="D8847" s="9" t="s">
        <v>1798</v>
      </c>
      <c r="E8847" s="9" t="s">
        <v>1799</v>
      </c>
      <c r="F8847" s="15" t="s">
        <v>2506</v>
      </c>
    </row>
    <row r="8848" spans="1:10" x14ac:dyDescent="0.2">
      <c r="A8848" s="11"/>
      <c r="D8848" s="9" t="s">
        <v>2227</v>
      </c>
      <c r="E8848" s="9" t="s">
        <v>2228</v>
      </c>
      <c r="F8848" s="15" t="s">
        <v>2506</v>
      </c>
    </row>
    <row r="8849" spans="1:6" x14ac:dyDescent="0.2">
      <c r="A8849" s="11"/>
      <c r="D8849" s="9" t="s">
        <v>2229</v>
      </c>
      <c r="E8849" s="9" t="s">
        <v>2230</v>
      </c>
      <c r="F8849" s="15" t="s">
        <v>2506</v>
      </c>
    </row>
    <row r="8850" spans="1:6" x14ac:dyDescent="0.2">
      <c r="A8850" s="11"/>
      <c r="D8850" s="9" t="s">
        <v>1790</v>
      </c>
      <c r="E8850" s="9" t="s">
        <v>1791</v>
      </c>
      <c r="F8850" s="15" t="s">
        <v>2506</v>
      </c>
    </row>
    <row r="8851" spans="1:6" x14ac:dyDescent="0.2">
      <c r="A8851" s="11"/>
      <c r="D8851" s="9" t="s">
        <v>2231</v>
      </c>
      <c r="E8851" s="9" t="s">
        <v>2232</v>
      </c>
      <c r="F8851" s="15" t="s">
        <v>2506</v>
      </c>
    </row>
    <row r="8852" spans="1:6" x14ac:dyDescent="0.2">
      <c r="A8852" s="11"/>
      <c r="D8852" s="9" t="s">
        <v>1870</v>
      </c>
      <c r="E8852" s="9" t="s">
        <v>1871</v>
      </c>
      <c r="F8852" s="15" t="s">
        <v>2537</v>
      </c>
    </row>
    <row r="8853" spans="1:6" x14ac:dyDescent="0.2">
      <c r="A8853" s="11"/>
      <c r="D8853" s="9" t="s">
        <v>2852</v>
      </c>
      <c r="E8853" s="9" t="s">
        <v>2853</v>
      </c>
      <c r="F8853" s="15" t="s">
        <v>2506</v>
      </c>
    </row>
    <row r="8854" spans="1:6" x14ac:dyDescent="0.2">
      <c r="A8854" s="11"/>
      <c r="D8854" s="9" t="s">
        <v>2271</v>
      </c>
      <c r="E8854" s="9" t="s">
        <v>2272</v>
      </c>
      <c r="F8854" s="15" t="s">
        <v>2506</v>
      </c>
    </row>
    <row r="8855" spans="1:6" x14ac:dyDescent="0.2">
      <c r="A8855" s="11"/>
      <c r="D8855" s="9" t="s">
        <v>1862</v>
      </c>
      <c r="E8855" s="9" t="s">
        <v>1863</v>
      </c>
      <c r="F8855" s="15" t="s">
        <v>2506</v>
      </c>
    </row>
    <row r="8856" spans="1:6" x14ac:dyDescent="0.2">
      <c r="A8856" s="11"/>
      <c r="D8856" s="9" t="s">
        <v>1872</v>
      </c>
      <c r="E8856" s="9" t="s">
        <v>1873</v>
      </c>
      <c r="F8856" s="15" t="s">
        <v>2506</v>
      </c>
    </row>
    <row r="8857" spans="1:6" x14ac:dyDescent="0.2">
      <c r="A8857" s="11"/>
      <c r="D8857" s="9" t="s">
        <v>1874</v>
      </c>
      <c r="E8857" s="9" t="s">
        <v>1875</v>
      </c>
      <c r="F8857" s="15" t="s">
        <v>2509</v>
      </c>
    </row>
    <row r="8858" spans="1:6" x14ac:dyDescent="0.2">
      <c r="A8858" s="11"/>
      <c r="D8858" s="9" t="s">
        <v>1852</v>
      </c>
      <c r="E8858" s="9" t="s">
        <v>1853</v>
      </c>
      <c r="F8858" s="15" t="s">
        <v>2537</v>
      </c>
    </row>
    <row r="8859" spans="1:6" x14ac:dyDescent="0.2">
      <c r="A8859" s="11"/>
      <c r="D8859" s="9" t="s">
        <v>1876</v>
      </c>
      <c r="E8859" s="9" t="s">
        <v>1877</v>
      </c>
      <c r="F8859" s="15" t="s">
        <v>2506</v>
      </c>
    </row>
    <row r="8860" spans="1:6" x14ac:dyDescent="0.2">
      <c r="A8860" s="11"/>
      <c r="D8860" s="9" t="s">
        <v>1864</v>
      </c>
      <c r="E8860" s="9" t="s">
        <v>1865</v>
      </c>
      <c r="F8860" s="15" t="s">
        <v>2506</v>
      </c>
    </row>
    <row r="8861" spans="1:6" x14ac:dyDescent="0.2">
      <c r="A8861" s="11"/>
      <c r="D8861" s="9" t="s">
        <v>1866</v>
      </c>
      <c r="E8861" s="9" t="s">
        <v>1867</v>
      </c>
      <c r="F8861" s="15" t="s">
        <v>2506</v>
      </c>
    </row>
    <row r="8862" spans="1:6" x14ac:dyDescent="0.2">
      <c r="A8862" s="11"/>
      <c r="D8862" s="9" t="s">
        <v>1868</v>
      </c>
      <c r="E8862" s="9" t="s">
        <v>1869</v>
      </c>
      <c r="F8862" s="15" t="s">
        <v>2506</v>
      </c>
    </row>
    <row r="8863" spans="1:6" x14ac:dyDescent="0.2">
      <c r="A8863" s="11"/>
      <c r="D8863" s="9" t="s">
        <v>1878</v>
      </c>
      <c r="E8863" s="9" t="s">
        <v>1879</v>
      </c>
      <c r="F8863" s="15" t="s">
        <v>2506</v>
      </c>
    </row>
    <row r="8864" spans="1:6" x14ac:dyDescent="0.2">
      <c r="A8864" s="11"/>
      <c r="D8864" s="9" t="s">
        <v>2273</v>
      </c>
      <c r="E8864" s="9" t="s">
        <v>2274</v>
      </c>
      <c r="F8864" s="15" t="s">
        <v>2506</v>
      </c>
    </row>
    <row r="8865" spans="1:10" x14ac:dyDescent="0.2">
      <c r="A8865" s="11"/>
      <c r="D8865" s="9" t="s">
        <v>2265</v>
      </c>
      <c r="E8865" s="9" t="s">
        <v>2266</v>
      </c>
      <c r="F8865" s="15" t="s">
        <v>2506</v>
      </c>
    </row>
    <row r="8866" spans="1:10" x14ac:dyDescent="0.2">
      <c r="A8866" s="11" t="s">
        <v>3275</v>
      </c>
      <c r="B8866" s="4" t="s">
        <v>2592</v>
      </c>
      <c r="C8866" s="17" t="s">
        <v>2858</v>
      </c>
      <c r="D8866" s="6"/>
      <c r="E8866" s="6"/>
      <c r="F8866" s="7"/>
      <c r="G8866" s="20">
        <v>0.08</v>
      </c>
      <c r="H8866" s="19">
        <v>14073</v>
      </c>
      <c r="I8866" s="8"/>
      <c r="J8866" s="7"/>
    </row>
    <row r="8867" spans="1:10" x14ac:dyDescent="0.2">
      <c r="A8867" s="11"/>
      <c r="D8867" s="9" t="s">
        <v>2235</v>
      </c>
      <c r="E8867" s="9" t="s">
        <v>2236</v>
      </c>
      <c r="F8867" s="15" t="s">
        <v>2506</v>
      </c>
    </row>
    <row r="8868" spans="1:10" x14ac:dyDescent="0.2">
      <c r="A8868" s="11"/>
      <c r="D8868" s="9" t="s">
        <v>1794</v>
      </c>
      <c r="E8868" s="9" t="s">
        <v>1795</v>
      </c>
      <c r="F8868" s="15" t="s">
        <v>2506</v>
      </c>
    </row>
    <row r="8869" spans="1:10" x14ac:dyDescent="0.2">
      <c r="A8869" s="11"/>
      <c r="D8869" s="9" t="s">
        <v>2225</v>
      </c>
      <c r="E8869" s="9" t="s">
        <v>2226</v>
      </c>
      <c r="F8869" s="15" t="s">
        <v>2506</v>
      </c>
    </row>
    <row r="8870" spans="1:10" x14ac:dyDescent="0.2">
      <c r="A8870" s="11"/>
      <c r="D8870" s="9" t="s">
        <v>1798</v>
      </c>
      <c r="E8870" s="9" t="s">
        <v>1799</v>
      </c>
      <c r="F8870" s="15" t="s">
        <v>2506</v>
      </c>
    </row>
    <row r="8871" spans="1:10" x14ac:dyDescent="0.2">
      <c r="A8871" s="11"/>
      <c r="D8871" s="9" t="s">
        <v>2227</v>
      </c>
      <c r="E8871" s="9" t="s">
        <v>2228</v>
      </c>
      <c r="F8871" s="15" t="s">
        <v>2506</v>
      </c>
    </row>
    <row r="8872" spans="1:10" x14ac:dyDescent="0.2">
      <c r="A8872" s="11"/>
      <c r="D8872" s="9" t="s">
        <v>2229</v>
      </c>
      <c r="E8872" s="9" t="s">
        <v>2230</v>
      </c>
      <c r="F8872" s="15" t="s">
        <v>2506</v>
      </c>
    </row>
    <row r="8873" spans="1:10" x14ac:dyDescent="0.2">
      <c r="A8873" s="11"/>
      <c r="D8873" s="9" t="s">
        <v>1790</v>
      </c>
      <c r="E8873" s="9" t="s">
        <v>1791</v>
      </c>
      <c r="F8873" s="15" t="s">
        <v>2506</v>
      </c>
    </row>
    <row r="8874" spans="1:10" x14ac:dyDescent="0.2">
      <c r="A8874" s="11"/>
      <c r="D8874" s="9" t="s">
        <v>1870</v>
      </c>
      <c r="E8874" s="9" t="s">
        <v>1871</v>
      </c>
      <c r="F8874" s="15" t="s">
        <v>2537</v>
      </c>
    </row>
    <row r="8875" spans="1:10" x14ac:dyDescent="0.2">
      <c r="A8875" s="11"/>
      <c r="D8875" s="9" t="s">
        <v>2852</v>
      </c>
      <c r="E8875" s="9" t="s">
        <v>2853</v>
      </c>
      <c r="F8875" s="15" t="s">
        <v>2506</v>
      </c>
    </row>
    <row r="8876" spans="1:10" x14ac:dyDescent="0.2">
      <c r="A8876" s="11"/>
      <c r="D8876" s="9" t="s">
        <v>2271</v>
      </c>
      <c r="E8876" s="9" t="s">
        <v>2272</v>
      </c>
      <c r="F8876" s="15" t="s">
        <v>2506</v>
      </c>
    </row>
    <row r="8877" spans="1:10" x14ac:dyDescent="0.2">
      <c r="A8877" s="11"/>
      <c r="D8877" s="9" t="s">
        <v>1862</v>
      </c>
      <c r="E8877" s="9" t="s">
        <v>1863</v>
      </c>
      <c r="F8877" s="15" t="s">
        <v>2506</v>
      </c>
    </row>
    <row r="8878" spans="1:10" x14ac:dyDescent="0.2">
      <c r="A8878" s="11"/>
      <c r="D8878" s="9" t="s">
        <v>1872</v>
      </c>
      <c r="E8878" s="9" t="s">
        <v>1873</v>
      </c>
      <c r="F8878" s="15" t="s">
        <v>2506</v>
      </c>
    </row>
    <row r="8879" spans="1:10" x14ac:dyDescent="0.2">
      <c r="A8879" s="11"/>
      <c r="D8879" s="9" t="s">
        <v>1874</v>
      </c>
      <c r="E8879" s="9" t="s">
        <v>1875</v>
      </c>
      <c r="F8879" s="15" t="s">
        <v>2509</v>
      </c>
    </row>
    <row r="8880" spans="1:10" x14ac:dyDescent="0.2">
      <c r="A8880" s="11"/>
      <c r="D8880" s="9" t="s">
        <v>1852</v>
      </c>
      <c r="E8880" s="9" t="s">
        <v>1853</v>
      </c>
      <c r="F8880" s="15" t="s">
        <v>2537</v>
      </c>
    </row>
    <row r="8881" spans="1:10" x14ac:dyDescent="0.2">
      <c r="A8881" s="11"/>
      <c r="D8881" s="9" t="s">
        <v>1876</v>
      </c>
      <c r="E8881" s="9" t="s">
        <v>1877</v>
      </c>
      <c r="F8881" s="15" t="s">
        <v>2506</v>
      </c>
    </row>
    <row r="8882" spans="1:10" x14ac:dyDescent="0.2">
      <c r="A8882" s="11"/>
      <c r="D8882" s="9" t="s">
        <v>1864</v>
      </c>
      <c r="E8882" s="9" t="s">
        <v>1865</v>
      </c>
      <c r="F8882" s="15" t="s">
        <v>2506</v>
      </c>
    </row>
    <row r="8883" spans="1:10" x14ac:dyDescent="0.2">
      <c r="A8883" s="11"/>
      <c r="D8883" s="9" t="s">
        <v>1866</v>
      </c>
      <c r="E8883" s="9" t="s">
        <v>1867</v>
      </c>
      <c r="F8883" s="15" t="s">
        <v>2506</v>
      </c>
    </row>
    <row r="8884" spans="1:10" x14ac:dyDescent="0.2">
      <c r="A8884" s="11"/>
      <c r="D8884" s="9" t="s">
        <v>1868</v>
      </c>
      <c r="E8884" s="9" t="s">
        <v>1869</v>
      </c>
      <c r="F8884" s="15" t="s">
        <v>2506</v>
      </c>
    </row>
    <row r="8885" spans="1:10" x14ac:dyDescent="0.2">
      <c r="A8885" s="11"/>
      <c r="D8885" s="9" t="s">
        <v>1878</v>
      </c>
      <c r="E8885" s="9" t="s">
        <v>1879</v>
      </c>
      <c r="F8885" s="15" t="s">
        <v>2506</v>
      </c>
    </row>
    <row r="8886" spans="1:10" x14ac:dyDescent="0.2">
      <c r="A8886" s="11"/>
      <c r="D8886" s="9" t="s">
        <v>2273</v>
      </c>
      <c r="E8886" s="9" t="s">
        <v>2274</v>
      </c>
      <c r="F8886" s="15" t="s">
        <v>2506</v>
      </c>
    </row>
    <row r="8887" spans="1:10" x14ac:dyDescent="0.2">
      <c r="A8887" s="11"/>
      <c r="D8887" s="9" t="s">
        <v>2231</v>
      </c>
      <c r="E8887" s="9" t="s">
        <v>2232</v>
      </c>
      <c r="F8887" s="15" t="s">
        <v>2506</v>
      </c>
    </row>
    <row r="8888" spans="1:10" x14ac:dyDescent="0.2">
      <c r="A8888" s="11"/>
      <c r="D8888" s="9" t="s">
        <v>2265</v>
      </c>
      <c r="E8888" s="9" t="s">
        <v>2266</v>
      </c>
      <c r="F8888" s="15" t="s">
        <v>2506</v>
      </c>
    </row>
    <row r="8889" spans="1:10" x14ac:dyDescent="0.2">
      <c r="A8889" s="11" t="s">
        <v>3275</v>
      </c>
      <c r="B8889" s="4" t="s">
        <v>2593</v>
      </c>
      <c r="C8889" s="17" t="s">
        <v>2859</v>
      </c>
      <c r="D8889" s="6"/>
      <c r="E8889" s="6"/>
      <c r="F8889" s="7"/>
      <c r="G8889" s="20">
        <v>0.1</v>
      </c>
      <c r="H8889" s="19">
        <v>13084</v>
      </c>
      <c r="I8889" s="8"/>
      <c r="J8889" s="7"/>
    </row>
    <row r="8890" spans="1:10" x14ac:dyDescent="0.2">
      <c r="A8890" s="11"/>
      <c r="D8890" s="9" t="s">
        <v>2223</v>
      </c>
      <c r="E8890" s="9" t="s">
        <v>2224</v>
      </c>
      <c r="F8890" s="15" t="s">
        <v>2506</v>
      </c>
    </row>
    <row r="8891" spans="1:10" x14ac:dyDescent="0.2">
      <c r="A8891" s="11"/>
      <c r="D8891" s="9" t="s">
        <v>2225</v>
      </c>
      <c r="E8891" s="9" t="s">
        <v>2226</v>
      </c>
      <c r="F8891" s="15" t="s">
        <v>2506</v>
      </c>
    </row>
    <row r="8892" spans="1:10" x14ac:dyDescent="0.2">
      <c r="A8892" s="11"/>
      <c r="D8892" s="9" t="s">
        <v>2127</v>
      </c>
      <c r="E8892" s="9" t="s">
        <v>2128</v>
      </c>
      <c r="F8892" s="15" t="s">
        <v>2506</v>
      </c>
    </row>
    <row r="8893" spans="1:10" x14ac:dyDescent="0.2">
      <c r="A8893" s="11"/>
      <c r="D8893" s="9" t="s">
        <v>2227</v>
      </c>
      <c r="E8893" s="9" t="s">
        <v>2228</v>
      </c>
      <c r="F8893" s="15" t="s">
        <v>2506</v>
      </c>
    </row>
    <row r="8894" spans="1:10" x14ac:dyDescent="0.2">
      <c r="A8894" s="11"/>
      <c r="D8894" s="9" t="s">
        <v>2229</v>
      </c>
      <c r="E8894" s="9" t="s">
        <v>2230</v>
      </c>
      <c r="F8894" s="15" t="s">
        <v>2506</v>
      </c>
    </row>
    <row r="8895" spans="1:10" x14ac:dyDescent="0.2">
      <c r="A8895" s="11"/>
      <c r="D8895" s="9" t="s">
        <v>1790</v>
      </c>
      <c r="E8895" s="9" t="s">
        <v>1791</v>
      </c>
      <c r="F8895" s="15" t="s">
        <v>2506</v>
      </c>
    </row>
    <row r="8896" spans="1:10" x14ac:dyDescent="0.2">
      <c r="A8896" s="11"/>
      <c r="D8896" s="9" t="s">
        <v>2237</v>
      </c>
      <c r="E8896" s="9" t="s">
        <v>2238</v>
      </c>
      <c r="F8896" s="15" t="s">
        <v>2506</v>
      </c>
    </row>
    <row r="8897" spans="1:6" x14ac:dyDescent="0.2">
      <c r="A8897" s="11"/>
      <c r="D8897" s="9" t="s">
        <v>2239</v>
      </c>
      <c r="E8897" s="9" t="s">
        <v>2240</v>
      </c>
      <c r="F8897" s="15" t="s">
        <v>2506</v>
      </c>
    </row>
    <row r="8898" spans="1:6" x14ac:dyDescent="0.2">
      <c r="A8898" s="11"/>
      <c r="D8898" s="9" t="s">
        <v>2231</v>
      </c>
      <c r="E8898" s="9" t="s">
        <v>2232</v>
      </c>
      <c r="F8898" s="15" t="s">
        <v>2506</v>
      </c>
    </row>
    <row r="8899" spans="1:6" x14ac:dyDescent="0.2">
      <c r="A8899" s="11"/>
      <c r="D8899" s="9" t="s">
        <v>1870</v>
      </c>
      <c r="E8899" s="9" t="s">
        <v>1871</v>
      </c>
      <c r="F8899" s="15" t="s">
        <v>2537</v>
      </c>
    </row>
    <row r="8900" spans="1:6" x14ac:dyDescent="0.2">
      <c r="A8900" s="11"/>
      <c r="D8900" s="9" t="s">
        <v>2852</v>
      </c>
      <c r="E8900" s="9" t="s">
        <v>2853</v>
      </c>
      <c r="F8900" s="15" t="s">
        <v>2506</v>
      </c>
    </row>
    <row r="8901" spans="1:6" x14ac:dyDescent="0.2">
      <c r="A8901" s="11"/>
      <c r="D8901" s="9" t="s">
        <v>2271</v>
      </c>
      <c r="E8901" s="9" t="s">
        <v>2272</v>
      </c>
      <c r="F8901" s="15" t="s">
        <v>2506</v>
      </c>
    </row>
    <row r="8902" spans="1:6" x14ac:dyDescent="0.2">
      <c r="A8902" s="11"/>
      <c r="D8902" s="9" t="s">
        <v>1862</v>
      </c>
      <c r="E8902" s="9" t="s">
        <v>1863</v>
      </c>
      <c r="F8902" s="15" t="s">
        <v>2506</v>
      </c>
    </row>
    <row r="8903" spans="1:6" x14ac:dyDescent="0.2">
      <c r="A8903" s="11"/>
      <c r="D8903" s="9" t="s">
        <v>1872</v>
      </c>
      <c r="E8903" s="9" t="s">
        <v>1873</v>
      </c>
      <c r="F8903" s="15" t="s">
        <v>2506</v>
      </c>
    </row>
    <row r="8904" spans="1:6" x14ac:dyDescent="0.2">
      <c r="A8904" s="11"/>
      <c r="D8904" s="9" t="s">
        <v>1874</v>
      </c>
      <c r="E8904" s="9" t="s">
        <v>1875</v>
      </c>
      <c r="F8904" s="15" t="s">
        <v>2509</v>
      </c>
    </row>
    <row r="8905" spans="1:6" x14ac:dyDescent="0.2">
      <c r="A8905" s="11"/>
      <c r="D8905" s="9" t="s">
        <v>1852</v>
      </c>
      <c r="E8905" s="9" t="s">
        <v>1853</v>
      </c>
      <c r="F8905" s="15" t="s">
        <v>2537</v>
      </c>
    </row>
    <row r="8906" spans="1:6" x14ac:dyDescent="0.2">
      <c r="A8906" s="11"/>
      <c r="D8906" s="9" t="s">
        <v>1876</v>
      </c>
      <c r="E8906" s="9" t="s">
        <v>1877</v>
      </c>
      <c r="F8906" s="15" t="s">
        <v>2506</v>
      </c>
    </row>
    <row r="8907" spans="1:6" x14ac:dyDescent="0.2">
      <c r="A8907" s="11"/>
      <c r="D8907" s="9" t="s">
        <v>1864</v>
      </c>
      <c r="E8907" s="9" t="s">
        <v>1865</v>
      </c>
      <c r="F8907" s="15" t="s">
        <v>2506</v>
      </c>
    </row>
    <row r="8908" spans="1:6" x14ac:dyDescent="0.2">
      <c r="A8908" s="11"/>
      <c r="D8908" s="9" t="s">
        <v>1866</v>
      </c>
      <c r="E8908" s="9" t="s">
        <v>1867</v>
      </c>
      <c r="F8908" s="15" t="s">
        <v>2506</v>
      </c>
    </row>
    <row r="8909" spans="1:6" x14ac:dyDescent="0.2">
      <c r="A8909" s="11"/>
      <c r="D8909" s="9" t="s">
        <v>1868</v>
      </c>
      <c r="E8909" s="9" t="s">
        <v>1869</v>
      </c>
      <c r="F8909" s="15" t="s">
        <v>2506</v>
      </c>
    </row>
    <row r="8910" spans="1:6" x14ac:dyDescent="0.2">
      <c r="A8910" s="11"/>
      <c r="D8910" s="9" t="s">
        <v>1878</v>
      </c>
      <c r="E8910" s="9" t="s">
        <v>1879</v>
      </c>
      <c r="F8910" s="15" t="s">
        <v>2506</v>
      </c>
    </row>
    <row r="8911" spans="1:6" x14ac:dyDescent="0.2">
      <c r="A8911" s="11"/>
      <c r="D8911" s="9" t="s">
        <v>2273</v>
      </c>
      <c r="E8911" s="9" t="s">
        <v>2274</v>
      </c>
      <c r="F8911" s="15" t="s">
        <v>2506</v>
      </c>
    </row>
    <row r="8912" spans="1:6" x14ac:dyDescent="0.2">
      <c r="A8912" s="11"/>
      <c r="D8912" s="9" t="s">
        <v>2265</v>
      </c>
      <c r="E8912" s="9" t="s">
        <v>2266</v>
      </c>
      <c r="F8912" s="15" t="s">
        <v>2506</v>
      </c>
    </row>
    <row r="8913" spans="1:10" x14ac:dyDescent="0.2">
      <c r="A8913" s="11" t="s">
        <v>3275</v>
      </c>
      <c r="B8913" s="4" t="s">
        <v>2594</v>
      </c>
      <c r="C8913" s="17" t="s">
        <v>2860</v>
      </c>
      <c r="D8913" s="6"/>
      <c r="E8913" s="6"/>
      <c r="F8913" s="7"/>
      <c r="G8913" s="20">
        <v>0.1</v>
      </c>
      <c r="H8913" s="19">
        <v>13399</v>
      </c>
      <c r="I8913" s="8"/>
      <c r="J8913" s="7"/>
    </row>
    <row r="8914" spans="1:10" x14ac:dyDescent="0.2">
      <c r="A8914" s="11"/>
      <c r="D8914" s="9" t="s">
        <v>2233</v>
      </c>
      <c r="E8914" s="9" t="s">
        <v>2234</v>
      </c>
      <c r="F8914" s="15" t="s">
        <v>2506</v>
      </c>
    </row>
    <row r="8915" spans="1:10" x14ac:dyDescent="0.2">
      <c r="A8915" s="11"/>
      <c r="D8915" s="9" t="s">
        <v>2225</v>
      </c>
      <c r="E8915" s="9" t="s">
        <v>2226</v>
      </c>
      <c r="F8915" s="15" t="s">
        <v>2506</v>
      </c>
    </row>
    <row r="8916" spans="1:10" x14ac:dyDescent="0.2">
      <c r="A8916" s="11"/>
      <c r="D8916" s="9" t="s">
        <v>2127</v>
      </c>
      <c r="E8916" s="9" t="s">
        <v>2128</v>
      </c>
      <c r="F8916" s="15" t="s">
        <v>2506</v>
      </c>
    </row>
    <row r="8917" spans="1:10" x14ac:dyDescent="0.2">
      <c r="A8917" s="11"/>
      <c r="D8917" s="9" t="s">
        <v>2227</v>
      </c>
      <c r="E8917" s="9" t="s">
        <v>2228</v>
      </c>
      <c r="F8917" s="15" t="s">
        <v>2506</v>
      </c>
    </row>
    <row r="8918" spans="1:10" x14ac:dyDescent="0.2">
      <c r="A8918" s="11"/>
      <c r="D8918" s="9" t="s">
        <v>2229</v>
      </c>
      <c r="E8918" s="9" t="s">
        <v>2230</v>
      </c>
      <c r="F8918" s="15" t="s">
        <v>2506</v>
      </c>
    </row>
    <row r="8919" spans="1:10" x14ac:dyDescent="0.2">
      <c r="A8919" s="11"/>
      <c r="D8919" s="9" t="s">
        <v>1790</v>
      </c>
      <c r="E8919" s="9" t="s">
        <v>1791</v>
      </c>
      <c r="F8919" s="15" t="s">
        <v>2506</v>
      </c>
    </row>
    <row r="8920" spans="1:10" x14ac:dyDescent="0.2">
      <c r="A8920" s="11"/>
      <c r="D8920" s="9" t="s">
        <v>2237</v>
      </c>
      <c r="E8920" s="9" t="s">
        <v>2238</v>
      </c>
      <c r="F8920" s="15" t="s">
        <v>2506</v>
      </c>
    </row>
    <row r="8921" spans="1:10" x14ac:dyDescent="0.2">
      <c r="A8921" s="11"/>
      <c r="D8921" s="9" t="s">
        <v>2239</v>
      </c>
      <c r="E8921" s="9" t="s">
        <v>2240</v>
      </c>
      <c r="F8921" s="15" t="s">
        <v>2506</v>
      </c>
    </row>
    <row r="8922" spans="1:10" x14ac:dyDescent="0.2">
      <c r="A8922" s="11"/>
      <c r="D8922" s="9" t="s">
        <v>2231</v>
      </c>
      <c r="E8922" s="9" t="s">
        <v>2232</v>
      </c>
      <c r="F8922" s="15" t="s">
        <v>2506</v>
      </c>
    </row>
    <row r="8923" spans="1:10" x14ac:dyDescent="0.2">
      <c r="A8923" s="11"/>
      <c r="D8923" s="9" t="s">
        <v>1870</v>
      </c>
      <c r="E8923" s="9" t="s">
        <v>1871</v>
      </c>
      <c r="F8923" s="15" t="s">
        <v>2537</v>
      </c>
    </row>
    <row r="8924" spans="1:10" x14ac:dyDescent="0.2">
      <c r="A8924" s="11"/>
      <c r="D8924" s="9" t="s">
        <v>2852</v>
      </c>
      <c r="E8924" s="9" t="s">
        <v>2853</v>
      </c>
      <c r="F8924" s="15" t="s">
        <v>2506</v>
      </c>
    </row>
    <row r="8925" spans="1:10" x14ac:dyDescent="0.2">
      <c r="A8925" s="11"/>
      <c r="D8925" s="9" t="s">
        <v>2271</v>
      </c>
      <c r="E8925" s="9" t="s">
        <v>2272</v>
      </c>
      <c r="F8925" s="15" t="s">
        <v>2506</v>
      </c>
    </row>
    <row r="8926" spans="1:10" x14ac:dyDescent="0.2">
      <c r="A8926" s="11"/>
      <c r="D8926" s="9" t="s">
        <v>1862</v>
      </c>
      <c r="E8926" s="9" t="s">
        <v>1863</v>
      </c>
      <c r="F8926" s="15" t="s">
        <v>2506</v>
      </c>
    </row>
    <row r="8927" spans="1:10" x14ac:dyDescent="0.2">
      <c r="A8927" s="11"/>
      <c r="D8927" s="9" t="s">
        <v>1872</v>
      </c>
      <c r="E8927" s="9" t="s">
        <v>1873</v>
      </c>
      <c r="F8927" s="15" t="s">
        <v>2506</v>
      </c>
    </row>
    <row r="8928" spans="1:10" x14ac:dyDescent="0.2">
      <c r="A8928" s="11"/>
      <c r="D8928" s="9" t="s">
        <v>1874</v>
      </c>
      <c r="E8928" s="9" t="s">
        <v>1875</v>
      </c>
      <c r="F8928" s="15" t="s">
        <v>2509</v>
      </c>
    </row>
    <row r="8929" spans="1:10" x14ac:dyDescent="0.2">
      <c r="A8929" s="11"/>
      <c r="D8929" s="9" t="s">
        <v>1852</v>
      </c>
      <c r="E8929" s="9" t="s">
        <v>1853</v>
      </c>
      <c r="F8929" s="15" t="s">
        <v>2537</v>
      </c>
    </row>
    <row r="8930" spans="1:10" x14ac:dyDescent="0.2">
      <c r="A8930" s="11"/>
      <c r="D8930" s="9" t="s">
        <v>1876</v>
      </c>
      <c r="E8930" s="9" t="s">
        <v>1877</v>
      </c>
      <c r="F8930" s="15" t="s">
        <v>2506</v>
      </c>
    </row>
    <row r="8931" spans="1:10" x14ac:dyDescent="0.2">
      <c r="A8931" s="11"/>
      <c r="D8931" s="9" t="s">
        <v>1864</v>
      </c>
      <c r="E8931" s="9" t="s">
        <v>1865</v>
      </c>
      <c r="F8931" s="15" t="s">
        <v>2506</v>
      </c>
    </row>
    <row r="8932" spans="1:10" x14ac:dyDescent="0.2">
      <c r="A8932" s="11"/>
      <c r="D8932" s="9" t="s">
        <v>1866</v>
      </c>
      <c r="E8932" s="9" t="s">
        <v>1867</v>
      </c>
      <c r="F8932" s="15" t="s">
        <v>2506</v>
      </c>
    </row>
    <row r="8933" spans="1:10" x14ac:dyDescent="0.2">
      <c r="A8933" s="11"/>
      <c r="D8933" s="9" t="s">
        <v>1868</v>
      </c>
      <c r="E8933" s="9" t="s">
        <v>1869</v>
      </c>
      <c r="F8933" s="15" t="s">
        <v>2506</v>
      </c>
    </row>
    <row r="8934" spans="1:10" x14ac:dyDescent="0.2">
      <c r="A8934" s="11"/>
      <c r="D8934" s="9" t="s">
        <v>1878</v>
      </c>
      <c r="E8934" s="9" t="s">
        <v>1879</v>
      </c>
      <c r="F8934" s="15" t="s">
        <v>2506</v>
      </c>
    </row>
    <row r="8935" spans="1:10" x14ac:dyDescent="0.2">
      <c r="A8935" s="11"/>
      <c r="D8935" s="9" t="s">
        <v>2273</v>
      </c>
      <c r="E8935" s="9" t="s">
        <v>2274</v>
      </c>
      <c r="F8935" s="15" t="s">
        <v>2506</v>
      </c>
    </row>
    <row r="8936" spans="1:10" x14ac:dyDescent="0.2">
      <c r="A8936" s="11"/>
      <c r="D8936" s="9" t="s">
        <v>2265</v>
      </c>
      <c r="E8936" s="9" t="s">
        <v>2266</v>
      </c>
      <c r="F8936" s="15" t="s">
        <v>2506</v>
      </c>
    </row>
    <row r="8937" spans="1:10" x14ac:dyDescent="0.2">
      <c r="A8937" s="11" t="s">
        <v>3275</v>
      </c>
      <c r="B8937" s="4" t="s">
        <v>2595</v>
      </c>
      <c r="C8937" s="17" t="s">
        <v>2861</v>
      </c>
      <c r="D8937" s="6"/>
      <c r="E8937" s="6"/>
      <c r="F8937" s="7"/>
      <c r="G8937" s="20">
        <v>0.1</v>
      </c>
      <c r="H8937" s="19">
        <v>13714</v>
      </c>
      <c r="I8937" s="8"/>
      <c r="J8937" s="7"/>
    </row>
    <row r="8938" spans="1:10" x14ac:dyDescent="0.2">
      <c r="A8938" s="11"/>
      <c r="D8938" s="9" t="s">
        <v>2235</v>
      </c>
      <c r="E8938" s="9" t="s">
        <v>2236</v>
      </c>
      <c r="F8938" s="15" t="s">
        <v>2506</v>
      </c>
    </row>
    <row r="8939" spans="1:10" x14ac:dyDescent="0.2">
      <c r="A8939" s="11"/>
      <c r="D8939" s="9" t="s">
        <v>2225</v>
      </c>
      <c r="E8939" s="9" t="s">
        <v>2226</v>
      </c>
      <c r="F8939" s="15" t="s">
        <v>2506</v>
      </c>
    </row>
    <row r="8940" spans="1:10" x14ac:dyDescent="0.2">
      <c r="A8940" s="11"/>
      <c r="D8940" s="9" t="s">
        <v>2127</v>
      </c>
      <c r="E8940" s="9" t="s">
        <v>2128</v>
      </c>
      <c r="F8940" s="15" t="s">
        <v>2506</v>
      </c>
    </row>
    <row r="8941" spans="1:10" x14ac:dyDescent="0.2">
      <c r="A8941" s="11"/>
      <c r="D8941" s="9" t="s">
        <v>2227</v>
      </c>
      <c r="E8941" s="9" t="s">
        <v>2228</v>
      </c>
      <c r="F8941" s="15" t="s">
        <v>2506</v>
      </c>
    </row>
    <row r="8942" spans="1:10" x14ac:dyDescent="0.2">
      <c r="A8942" s="11"/>
      <c r="D8942" s="9" t="s">
        <v>2229</v>
      </c>
      <c r="E8942" s="9" t="s">
        <v>2230</v>
      </c>
      <c r="F8942" s="15" t="s">
        <v>2506</v>
      </c>
    </row>
    <row r="8943" spans="1:10" x14ac:dyDescent="0.2">
      <c r="A8943" s="11"/>
      <c r="D8943" s="9" t="s">
        <v>1790</v>
      </c>
      <c r="E8943" s="9" t="s">
        <v>1791</v>
      </c>
      <c r="F8943" s="15" t="s">
        <v>2506</v>
      </c>
    </row>
    <row r="8944" spans="1:10" x14ac:dyDescent="0.2">
      <c r="A8944" s="11"/>
      <c r="D8944" s="9" t="s">
        <v>2237</v>
      </c>
      <c r="E8944" s="9" t="s">
        <v>2238</v>
      </c>
      <c r="F8944" s="15" t="s">
        <v>2506</v>
      </c>
    </row>
    <row r="8945" spans="1:6" x14ac:dyDescent="0.2">
      <c r="A8945" s="11"/>
      <c r="D8945" s="9" t="s">
        <v>2239</v>
      </c>
      <c r="E8945" s="9" t="s">
        <v>2240</v>
      </c>
      <c r="F8945" s="15" t="s">
        <v>2506</v>
      </c>
    </row>
    <row r="8946" spans="1:6" x14ac:dyDescent="0.2">
      <c r="A8946" s="11"/>
      <c r="D8946" s="9" t="s">
        <v>2231</v>
      </c>
      <c r="E8946" s="9" t="s">
        <v>2232</v>
      </c>
      <c r="F8946" s="15" t="s">
        <v>2506</v>
      </c>
    </row>
    <row r="8947" spans="1:6" x14ac:dyDescent="0.2">
      <c r="A8947" s="11"/>
      <c r="D8947" s="9" t="s">
        <v>1870</v>
      </c>
      <c r="E8947" s="9" t="s">
        <v>1871</v>
      </c>
      <c r="F8947" s="15" t="s">
        <v>2537</v>
      </c>
    </row>
    <row r="8948" spans="1:6" x14ac:dyDescent="0.2">
      <c r="A8948" s="11"/>
      <c r="D8948" s="9" t="s">
        <v>2852</v>
      </c>
      <c r="E8948" s="9" t="s">
        <v>2853</v>
      </c>
      <c r="F8948" s="15" t="s">
        <v>2506</v>
      </c>
    </row>
    <row r="8949" spans="1:6" x14ac:dyDescent="0.2">
      <c r="A8949" s="11"/>
      <c r="D8949" s="9" t="s">
        <v>2271</v>
      </c>
      <c r="E8949" s="9" t="s">
        <v>2272</v>
      </c>
      <c r="F8949" s="15" t="s">
        <v>2506</v>
      </c>
    </row>
    <row r="8950" spans="1:6" x14ac:dyDescent="0.2">
      <c r="A8950" s="11"/>
      <c r="D8950" s="9" t="s">
        <v>1862</v>
      </c>
      <c r="E8950" s="9" t="s">
        <v>1863</v>
      </c>
      <c r="F8950" s="15" t="s">
        <v>2506</v>
      </c>
    </row>
    <row r="8951" spans="1:6" x14ac:dyDescent="0.2">
      <c r="A8951" s="11"/>
      <c r="D8951" s="9" t="s">
        <v>1872</v>
      </c>
      <c r="E8951" s="9" t="s">
        <v>1873</v>
      </c>
      <c r="F8951" s="15" t="s">
        <v>2506</v>
      </c>
    </row>
    <row r="8952" spans="1:6" x14ac:dyDescent="0.2">
      <c r="A8952" s="11"/>
      <c r="D8952" s="9" t="s">
        <v>1874</v>
      </c>
      <c r="E8952" s="9" t="s">
        <v>1875</v>
      </c>
      <c r="F8952" s="15" t="s">
        <v>2509</v>
      </c>
    </row>
    <row r="8953" spans="1:6" x14ac:dyDescent="0.2">
      <c r="A8953" s="11"/>
      <c r="D8953" s="9" t="s">
        <v>1852</v>
      </c>
      <c r="E8953" s="9" t="s">
        <v>1853</v>
      </c>
      <c r="F8953" s="15" t="s">
        <v>2537</v>
      </c>
    </row>
    <row r="8954" spans="1:6" x14ac:dyDescent="0.2">
      <c r="A8954" s="11"/>
      <c r="D8954" s="9" t="s">
        <v>1876</v>
      </c>
      <c r="E8954" s="9" t="s">
        <v>1877</v>
      </c>
      <c r="F8954" s="15" t="s">
        <v>2506</v>
      </c>
    </row>
    <row r="8955" spans="1:6" x14ac:dyDescent="0.2">
      <c r="A8955" s="11"/>
      <c r="D8955" s="9" t="s">
        <v>1864</v>
      </c>
      <c r="E8955" s="9" t="s">
        <v>1865</v>
      </c>
      <c r="F8955" s="15" t="s">
        <v>2506</v>
      </c>
    </row>
    <row r="8956" spans="1:6" x14ac:dyDescent="0.2">
      <c r="A8956" s="11"/>
      <c r="D8956" s="9" t="s">
        <v>1866</v>
      </c>
      <c r="E8956" s="9" t="s">
        <v>1867</v>
      </c>
      <c r="F8956" s="15" t="s">
        <v>2506</v>
      </c>
    </row>
    <row r="8957" spans="1:6" x14ac:dyDescent="0.2">
      <c r="A8957" s="11"/>
      <c r="D8957" s="9" t="s">
        <v>1868</v>
      </c>
      <c r="E8957" s="9" t="s">
        <v>1869</v>
      </c>
      <c r="F8957" s="15" t="s">
        <v>2506</v>
      </c>
    </row>
    <row r="8958" spans="1:6" x14ac:dyDescent="0.2">
      <c r="A8958" s="11"/>
      <c r="D8958" s="9" t="s">
        <v>1878</v>
      </c>
      <c r="E8958" s="9" t="s">
        <v>1879</v>
      </c>
      <c r="F8958" s="15" t="s">
        <v>2506</v>
      </c>
    </row>
    <row r="8959" spans="1:6" x14ac:dyDescent="0.2">
      <c r="A8959" s="11"/>
      <c r="D8959" s="9" t="s">
        <v>2273</v>
      </c>
      <c r="E8959" s="9" t="s">
        <v>2274</v>
      </c>
      <c r="F8959" s="15" t="s">
        <v>2506</v>
      </c>
    </row>
    <row r="8960" spans="1:6" x14ac:dyDescent="0.2">
      <c r="A8960" s="11"/>
      <c r="D8960" s="9" t="s">
        <v>2265</v>
      </c>
      <c r="E8960" s="9" t="s">
        <v>2266</v>
      </c>
      <c r="F8960" s="15" t="s">
        <v>2506</v>
      </c>
    </row>
    <row r="8961" spans="1:10" x14ac:dyDescent="0.2">
      <c r="A8961" s="11" t="s">
        <v>3275</v>
      </c>
      <c r="B8961" s="4" t="s">
        <v>2596</v>
      </c>
      <c r="C8961" s="17" t="s">
        <v>2862</v>
      </c>
      <c r="D8961" s="6"/>
      <c r="E8961" s="6"/>
      <c r="F8961" s="7"/>
      <c r="G8961" s="20">
        <v>0.1</v>
      </c>
      <c r="H8961" s="19">
        <v>13731</v>
      </c>
      <c r="I8961" s="8"/>
      <c r="J8961" s="7"/>
    </row>
    <row r="8962" spans="1:10" x14ac:dyDescent="0.2">
      <c r="A8962" s="11"/>
      <c r="D8962" s="9" t="s">
        <v>2223</v>
      </c>
      <c r="E8962" s="9" t="s">
        <v>2224</v>
      </c>
      <c r="F8962" s="15" t="s">
        <v>2506</v>
      </c>
    </row>
    <row r="8963" spans="1:10" x14ac:dyDescent="0.2">
      <c r="A8963" s="11"/>
      <c r="D8963" s="9" t="s">
        <v>1794</v>
      </c>
      <c r="E8963" s="9" t="s">
        <v>1795</v>
      </c>
      <c r="F8963" s="15" t="s">
        <v>2506</v>
      </c>
    </row>
    <row r="8964" spans="1:10" x14ac:dyDescent="0.2">
      <c r="A8964" s="11"/>
      <c r="D8964" s="9" t="s">
        <v>2225</v>
      </c>
      <c r="E8964" s="9" t="s">
        <v>2226</v>
      </c>
      <c r="F8964" s="15" t="s">
        <v>2506</v>
      </c>
    </row>
    <row r="8965" spans="1:10" x14ac:dyDescent="0.2">
      <c r="A8965" s="11"/>
      <c r="D8965" s="9" t="s">
        <v>1798</v>
      </c>
      <c r="E8965" s="9" t="s">
        <v>1799</v>
      </c>
      <c r="F8965" s="15" t="s">
        <v>2506</v>
      </c>
    </row>
    <row r="8966" spans="1:10" x14ac:dyDescent="0.2">
      <c r="A8966" s="11"/>
      <c r="D8966" s="9" t="s">
        <v>2227</v>
      </c>
      <c r="E8966" s="9" t="s">
        <v>2228</v>
      </c>
      <c r="F8966" s="15" t="s">
        <v>2506</v>
      </c>
    </row>
    <row r="8967" spans="1:10" x14ac:dyDescent="0.2">
      <c r="A8967" s="11"/>
      <c r="D8967" s="9" t="s">
        <v>2229</v>
      </c>
      <c r="E8967" s="9" t="s">
        <v>2230</v>
      </c>
      <c r="F8967" s="15" t="s">
        <v>2506</v>
      </c>
    </row>
    <row r="8968" spans="1:10" x14ac:dyDescent="0.2">
      <c r="A8968" s="11"/>
      <c r="D8968" s="9" t="s">
        <v>1790</v>
      </c>
      <c r="E8968" s="9" t="s">
        <v>1791</v>
      </c>
      <c r="F8968" s="15" t="s">
        <v>2506</v>
      </c>
    </row>
    <row r="8969" spans="1:10" x14ac:dyDescent="0.2">
      <c r="A8969" s="11"/>
      <c r="D8969" s="9" t="s">
        <v>2237</v>
      </c>
      <c r="E8969" s="9" t="s">
        <v>2238</v>
      </c>
      <c r="F8969" s="15" t="s">
        <v>2506</v>
      </c>
    </row>
    <row r="8970" spans="1:10" x14ac:dyDescent="0.2">
      <c r="A8970" s="11"/>
      <c r="D8970" s="9" t="s">
        <v>2239</v>
      </c>
      <c r="E8970" s="9" t="s">
        <v>2240</v>
      </c>
      <c r="F8970" s="15" t="s">
        <v>2506</v>
      </c>
    </row>
    <row r="8971" spans="1:10" x14ac:dyDescent="0.2">
      <c r="A8971" s="11"/>
      <c r="D8971" s="9" t="s">
        <v>2231</v>
      </c>
      <c r="E8971" s="9" t="s">
        <v>2232</v>
      </c>
      <c r="F8971" s="15" t="s">
        <v>2506</v>
      </c>
    </row>
    <row r="8972" spans="1:10" x14ac:dyDescent="0.2">
      <c r="A8972" s="11"/>
      <c r="D8972" s="9" t="s">
        <v>1870</v>
      </c>
      <c r="E8972" s="9" t="s">
        <v>1871</v>
      </c>
      <c r="F8972" s="15" t="s">
        <v>2537</v>
      </c>
    </row>
    <row r="8973" spans="1:10" x14ac:dyDescent="0.2">
      <c r="A8973" s="11"/>
      <c r="D8973" s="9" t="s">
        <v>2852</v>
      </c>
      <c r="E8973" s="9" t="s">
        <v>2853</v>
      </c>
      <c r="F8973" s="15" t="s">
        <v>2506</v>
      </c>
    </row>
    <row r="8974" spans="1:10" x14ac:dyDescent="0.2">
      <c r="A8974" s="11"/>
      <c r="D8974" s="9" t="s">
        <v>2271</v>
      </c>
      <c r="E8974" s="9" t="s">
        <v>2272</v>
      </c>
      <c r="F8974" s="15" t="s">
        <v>2506</v>
      </c>
    </row>
    <row r="8975" spans="1:10" x14ac:dyDescent="0.2">
      <c r="A8975" s="11"/>
      <c r="D8975" s="9" t="s">
        <v>1862</v>
      </c>
      <c r="E8975" s="9" t="s">
        <v>1863</v>
      </c>
      <c r="F8975" s="15" t="s">
        <v>2506</v>
      </c>
    </row>
    <row r="8976" spans="1:10" x14ac:dyDescent="0.2">
      <c r="A8976" s="11"/>
      <c r="D8976" s="9" t="s">
        <v>1872</v>
      </c>
      <c r="E8976" s="9" t="s">
        <v>1873</v>
      </c>
      <c r="F8976" s="15" t="s">
        <v>2506</v>
      </c>
    </row>
    <row r="8977" spans="1:10" x14ac:dyDescent="0.2">
      <c r="A8977" s="11"/>
      <c r="D8977" s="9" t="s">
        <v>1874</v>
      </c>
      <c r="E8977" s="9" t="s">
        <v>1875</v>
      </c>
      <c r="F8977" s="15" t="s">
        <v>2509</v>
      </c>
    </row>
    <row r="8978" spans="1:10" x14ac:dyDescent="0.2">
      <c r="A8978" s="11"/>
      <c r="D8978" s="9" t="s">
        <v>1852</v>
      </c>
      <c r="E8978" s="9" t="s">
        <v>1853</v>
      </c>
      <c r="F8978" s="15" t="s">
        <v>2537</v>
      </c>
    </row>
    <row r="8979" spans="1:10" x14ac:dyDescent="0.2">
      <c r="A8979" s="11"/>
      <c r="D8979" s="9" t="s">
        <v>1876</v>
      </c>
      <c r="E8979" s="9" t="s">
        <v>1877</v>
      </c>
      <c r="F8979" s="15" t="s">
        <v>2506</v>
      </c>
    </row>
    <row r="8980" spans="1:10" x14ac:dyDescent="0.2">
      <c r="A8980" s="11"/>
      <c r="D8980" s="9" t="s">
        <v>1864</v>
      </c>
      <c r="E8980" s="9" t="s">
        <v>1865</v>
      </c>
      <c r="F8980" s="15" t="s">
        <v>2506</v>
      </c>
    </row>
    <row r="8981" spans="1:10" x14ac:dyDescent="0.2">
      <c r="A8981" s="11"/>
      <c r="D8981" s="9" t="s">
        <v>1866</v>
      </c>
      <c r="E8981" s="9" t="s">
        <v>1867</v>
      </c>
      <c r="F8981" s="15" t="s">
        <v>2506</v>
      </c>
    </row>
    <row r="8982" spans="1:10" x14ac:dyDescent="0.2">
      <c r="A8982" s="11"/>
      <c r="D8982" s="9" t="s">
        <v>1868</v>
      </c>
      <c r="E8982" s="9" t="s">
        <v>1869</v>
      </c>
      <c r="F8982" s="15" t="s">
        <v>2506</v>
      </c>
    </row>
    <row r="8983" spans="1:10" x14ac:dyDescent="0.2">
      <c r="A8983" s="11"/>
      <c r="D8983" s="9" t="s">
        <v>1878</v>
      </c>
      <c r="E8983" s="9" t="s">
        <v>1879</v>
      </c>
      <c r="F8983" s="15" t="s">
        <v>2506</v>
      </c>
    </row>
    <row r="8984" spans="1:10" x14ac:dyDescent="0.2">
      <c r="A8984" s="11"/>
      <c r="D8984" s="9" t="s">
        <v>2273</v>
      </c>
      <c r="E8984" s="9" t="s">
        <v>2274</v>
      </c>
      <c r="F8984" s="15" t="s">
        <v>2506</v>
      </c>
    </row>
    <row r="8985" spans="1:10" x14ac:dyDescent="0.2">
      <c r="A8985" s="11"/>
      <c r="D8985" s="9" t="s">
        <v>2265</v>
      </c>
      <c r="E8985" s="9" t="s">
        <v>2266</v>
      </c>
      <c r="F8985" s="15" t="s">
        <v>2506</v>
      </c>
    </row>
    <row r="8986" spans="1:10" x14ac:dyDescent="0.2">
      <c r="A8986" s="11" t="s">
        <v>3275</v>
      </c>
      <c r="B8986" s="4" t="s">
        <v>2597</v>
      </c>
      <c r="C8986" s="17" t="s">
        <v>2863</v>
      </c>
      <c r="D8986" s="6"/>
      <c r="E8986" s="6"/>
      <c r="F8986" s="7"/>
      <c r="G8986" s="20">
        <v>0.1</v>
      </c>
      <c r="H8986" s="19">
        <v>14046</v>
      </c>
      <c r="I8986" s="8"/>
      <c r="J8986" s="7"/>
    </row>
    <row r="8987" spans="1:10" x14ac:dyDescent="0.2">
      <c r="A8987" s="11"/>
      <c r="D8987" s="9" t="s">
        <v>2233</v>
      </c>
      <c r="E8987" s="9" t="s">
        <v>2234</v>
      </c>
      <c r="F8987" s="15" t="s">
        <v>2506</v>
      </c>
    </row>
    <row r="8988" spans="1:10" x14ac:dyDescent="0.2">
      <c r="A8988" s="11"/>
      <c r="D8988" s="9" t="s">
        <v>1794</v>
      </c>
      <c r="E8988" s="9" t="s">
        <v>1795</v>
      </c>
      <c r="F8988" s="15" t="s">
        <v>2506</v>
      </c>
    </row>
    <row r="8989" spans="1:10" x14ac:dyDescent="0.2">
      <c r="A8989" s="11"/>
      <c r="D8989" s="9" t="s">
        <v>2225</v>
      </c>
      <c r="E8989" s="9" t="s">
        <v>2226</v>
      </c>
      <c r="F8989" s="15" t="s">
        <v>2506</v>
      </c>
    </row>
    <row r="8990" spans="1:10" x14ac:dyDescent="0.2">
      <c r="A8990" s="11"/>
      <c r="D8990" s="9" t="s">
        <v>1798</v>
      </c>
      <c r="E8990" s="9" t="s">
        <v>1799</v>
      </c>
      <c r="F8990" s="15" t="s">
        <v>2506</v>
      </c>
    </row>
    <row r="8991" spans="1:10" x14ac:dyDescent="0.2">
      <c r="A8991" s="11"/>
      <c r="D8991" s="9" t="s">
        <v>2227</v>
      </c>
      <c r="E8991" s="9" t="s">
        <v>2228</v>
      </c>
      <c r="F8991" s="15" t="s">
        <v>2506</v>
      </c>
    </row>
    <row r="8992" spans="1:10" x14ac:dyDescent="0.2">
      <c r="A8992" s="11"/>
      <c r="D8992" s="9" t="s">
        <v>2229</v>
      </c>
      <c r="E8992" s="9" t="s">
        <v>2230</v>
      </c>
      <c r="F8992" s="15" t="s">
        <v>2506</v>
      </c>
    </row>
    <row r="8993" spans="1:6" x14ac:dyDescent="0.2">
      <c r="A8993" s="11"/>
      <c r="D8993" s="9" t="s">
        <v>1790</v>
      </c>
      <c r="E8993" s="9" t="s">
        <v>1791</v>
      </c>
      <c r="F8993" s="15" t="s">
        <v>2506</v>
      </c>
    </row>
    <row r="8994" spans="1:6" x14ac:dyDescent="0.2">
      <c r="A8994" s="11"/>
      <c r="D8994" s="9" t="s">
        <v>2237</v>
      </c>
      <c r="E8994" s="9" t="s">
        <v>2238</v>
      </c>
      <c r="F8994" s="15" t="s">
        <v>2506</v>
      </c>
    </row>
    <row r="8995" spans="1:6" x14ac:dyDescent="0.2">
      <c r="A8995" s="11"/>
      <c r="D8995" s="9" t="s">
        <v>2239</v>
      </c>
      <c r="E8995" s="9" t="s">
        <v>2240</v>
      </c>
      <c r="F8995" s="15" t="s">
        <v>2506</v>
      </c>
    </row>
    <row r="8996" spans="1:6" x14ac:dyDescent="0.2">
      <c r="A8996" s="11"/>
      <c r="D8996" s="9" t="s">
        <v>2231</v>
      </c>
      <c r="E8996" s="9" t="s">
        <v>2232</v>
      </c>
      <c r="F8996" s="15" t="s">
        <v>2506</v>
      </c>
    </row>
    <row r="8997" spans="1:6" x14ac:dyDescent="0.2">
      <c r="A8997" s="11"/>
      <c r="D8997" s="9" t="s">
        <v>1870</v>
      </c>
      <c r="E8997" s="9" t="s">
        <v>1871</v>
      </c>
      <c r="F8997" s="15" t="s">
        <v>2537</v>
      </c>
    </row>
    <row r="8998" spans="1:6" x14ac:dyDescent="0.2">
      <c r="A8998" s="11"/>
      <c r="D8998" s="9" t="s">
        <v>2852</v>
      </c>
      <c r="E8998" s="9" t="s">
        <v>2853</v>
      </c>
      <c r="F8998" s="15" t="s">
        <v>2506</v>
      </c>
    </row>
    <row r="8999" spans="1:6" x14ac:dyDescent="0.2">
      <c r="A8999" s="11"/>
      <c r="D8999" s="9" t="s">
        <v>2271</v>
      </c>
      <c r="E8999" s="9" t="s">
        <v>2272</v>
      </c>
      <c r="F8999" s="15" t="s">
        <v>2506</v>
      </c>
    </row>
    <row r="9000" spans="1:6" x14ac:dyDescent="0.2">
      <c r="A9000" s="11"/>
      <c r="D9000" s="9" t="s">
        <v>1862</v>
      </c>
      <c r="E9000" s="9" t="s">
        <v>1863</v>
      </c>
      <c r="F9000" s="15" t="s">
        <v>2506</v>
      </c>
    </row>
    <row r="9001" spans="1:6" x14ac:dyDescent="0.2">
      <c r="A9001" s="11"/>
      <c r="D9001" s="9" t="s">
        <v>1872</v>
      </c>
      <c r="E9001" s="9" t="s">
        <v>1873</v>
      </c>
      <c r="F9001" s="15" t="s">
        <v>2506</v>
      </c>
    </row>
    <row r="9002" spans="1:6" x14ac:dyDescent="0.2">
      <c r="A9002" s="11"/>
      <c r="D9002" s="9" t="s">
        <v>1874</v>
      </c>
      <c r="E9002" s="9" t="s">
        <v>1875</v>
      </c>
      <c r="F9002" s="15" t="s">
        <v>2509</v>
      </c>
    </row>
    <row r="9003" spans="1:6" x14ac:dyDescent="0.2">
      <c r="A9003" s="11"/>
      <c r="D9003" s="9" t="s">
        <v>1852</v>
      </c>
      <c r="E9003" s="9" t="s">
        <v>1853</v>
      </c>
      <c r="F9003" s="15" t="s">
        <v>2537</v>
      </c>
    </row>
    <row r="9004" spans="1:6" x14ac:dyDescent="0.2">
      <c r="A9004" s="11"/>
      <c r="D9004" s="9" t="s">
        <v>1876</v>
      </c>
      <c r="E9004" s="9" t="s">
        <v>1877</v>
      </c>
      <c r="F9004" s="15" t="s">
        <v>2506</v>
      </c>
    </row>
    <row r="9005" spans="1:6" x14ac:dyDescent="0.2">
      <c r="A9005" s="11"/>
      <c r="D9005" s="9" t="s">
        <v>1864</v>
      </c>
      <c r="E9005" s="9" t="s">
        <v>1865</v>
      </c>
      <c r="F9005" s="15" t="s">
        <v>2506</v>
      </c>
    </row>
    <row r="9006" spans="1:6" x14ac:dyDescent="0.2">
      <c r="A9006" s="11"/>
      <c r="D9006" s="9" t="s">
        <v>1866</v>
      </c>
      <c r="E9006" s="9" t="s">
        <v>1867</v>
      </c>
      <c r="F9006" s="15" t="s">
        <v>2506</v>
      </c>
    </row>
    <row r="9007" spans="1:6" x14ac:dyDescent="0.2">
      <c r="A9007" s="11"/>
      <c r="D9007" s="9" t="s">
        <v>1868</v>
      </c>
      <c r="E9007" s="9" t="s">
        <v>1869</v>
      </c>
      <c r="F9007" s="15" t="s">
        <v>2506</v>
      </c>
    </row>
    <row r="9008" spans="1:6" x14ac:dyDescent="0.2">
      <c r="A9008" s="11"/>
      <c r="D9008" s="9" t="s">
        <v>1878</v>
      </c>
      <c r="E9008" s="9" t="s">
        <v>1879</v>
      </c>
      <c r="F9008" s="15" t="s">
        <v>2506</v>
      </c>
    </row>
    <row r="9009" spans="1:10" x14ac:dyDescent="0.2">
      <c r="A9009" s="11"/>
      <c r="D9009" s="9" t="s">
        <v>2273</v>
      </c>
      <c r="E9009" s="9" t="s">
        <v>2274</v>
      </c>
      <c r="F9009" s="15" t="s">
        <v>2506</v>
      </c>
    </row>
    <row r="9010" spans="1:10" x14ac:dyDescent="0.2">
      <c r="A9010" s="11"/>
      <c r="D9010" s="9" t="s">
        <v>2265</v>
      </c>
      <c r="E9010" s="9" t="s">
        <v>2266</v>
      </c>
      <c r="F9010" s="15" t="s">
        <v>2506</v>
      </c>
    </row>
    <row r="9011" spans="1:10" x14ac:dyDescent="0.2">
      <c r="A9011" s="11" t="s">
        <v>3275</v>
      </c>
      <c r="B9011" s="4" t="s">
        <v>2598</v>
      </c>
      <c r="C9011" s="17" t="s">
        <v>2864</v>
      </c>
      <c r="D9011" s="6"/>
      <c r="E9011" s="6"/>
      <c r="F9011" s="7"/>
      <c r="G9011" s="20">
        <v>0.1</v>
      </c>
      <c r="H9011" s="19">
        <v>14361</v>
      </c>
      <c r="I9011" s="8"/>
      <c r="J9011" s="7"/>
    </row>
    <row r="9012" spans="1:10" x14ac:dyDescent="0.2">
      <c r="A9012" s="11"/>
      <c r="D9012" s="9" t="s">
        <v>2235</v>
      </c>
      <c r="E9012" s="9" t="s">
        <v>2236</v>
      </c>
      <c r="F9012" s="15" t="s">
        <v>2506</v>
      </c>
    </row>
    <row r="9013" spans="1:10" x14ac:dyDescent="0.2">
      <c r="A9013" s="11"/>
      <c r="D9013" s="9" t="s">
        <v>1794</v>
      </c>
      <c r="E9013" s="9" t="s">
        <v>1795</v>
      </c>
      <c r="F9013" s="15" t="s">
        <v>2506</v>
      </c>
    </row>
    <row r="9014" spans="1:10" x14ac:dyDescent="0.2">
      <c r="A9014" s="11"/>
      <c r="D9014" s="9" t="s">
        <v>2225</v>
      </c>
      <c r="E9014" s="9" t="s">
        <v>2226</v>
      </c>
      <c r="F9014" s="15" t="s">
        <v>2506</v>
      </c>
    </row>
    <row r="9015" spans="1:10" x14ac:dyDescent="0.2">
      <c r="A9015" s="11"/>
      <c r="D9015" s="9" t="s">
        <v>1798</v>
      </c>
      <c r="E9015" s="9" t="s">
        <v>1799</v>
      </c>
      <c r="F9015" s="15" t="s">
        <v>2506</v>
      </c>
    </row>
    <row r="9016" spans="1:10" x14ac:dyDescent="0.2">
      <c r="A9016" s="11"/>
      <c r="D9016" s="9" t="s">
        <v>2227</v>
      </c>
      <c r="E9016" s="9" t="s">
        <v>2228</v>
      </c>
      <c r="F9016" s="15" t="s">
        <v>2506</v>
      </c>
    </row>
    <row r="9017" spans="1:10" x14ac:dyDescent="0.2">
      <c r="A9017" s="11"/>
      <c r="D9017" s="9" t="s">
        <v>2229</v>
      </c>
      <c r="E9017" s="9" t="s">
        <v>2230</v>
      </c>
      <c r="F9017" s="15" t="s">
        <v>2506</v>
      </c>
    </row>
    <row r="9018" spans="1:10" x14ac:dyDescent="0.2">
      <c r="A9018" s="11"/>
      <c r="D9018" s="9" t="s">
        <v>1790</v>
      </c>
      <c r="E9018" s="9" t="s">
        <v>1791</v>
      </c>
      <c r="F9018" s="15" t="s">
        <v>2506</v>
      </c>
    </row>
    <row r="9019" spans="1:10" x14ac:dyDescent="0.2">
      <c r="A9019" s="11"/>
      <c r="D9019" s="9" t="s">
        <v>2237</v>
      </c>
      <c r="E9019" s="9" t="s">
        <v>2238</v>
      </c>
      <c r="F9019" s="15" t="s">
        <v>2506</v>
      </c>
    </row>
    <row r="9020" spans="1:10" x14ac:dyDescent="0.2">
      <c r="A9020" s="11"/>
      <c r="D9020" s="9" t="s">
        <v>2239</v>
      </c>
      <c r="E9020" s="9" t="s">
        <v>2240</v>
      </c>
      <c r="F9020" s="15" t="s">
        <v>2506</v>
      </c>
    </row>
    <row r="9021" spans="1:10" x14ac:dyDescent="0.2">
      <c r="A9021" s="11"/>
      <c r="D9021" s="9" t="s">
        <v>2231</v>
      </c>
      <c r="E9021" s="9" t="s">
        <v>2232</v>
      </c>
      <c r="F9021" s="15" t="s">
        <v>2506</v>
      </c>
    </row>
    <row r="9022" spans="1:10" x14ac:dyDescent="0.2">
      <c r="A9022" s="11"/>
      <c r="D9022" s="9" t="s">
        <v>1870</v>
      </c>
      <c r="E9022" s="9" t="s">
        <v>1871</v>
      </c>
      <c r="F9022" s="15" t="s">
        <v>2537</v>
      </c>
    </row>
    <row r="9023" spans="1:10" x14ac:dyDescent="0.2">
      <c r="A9023" s="11"/>
      <c r="D9023" s="9" t="s">
        <v>2852</v>
      </c>
      <c r="E9023" s="9" t="s">
        <v>2853</v>
      </c>
      <c r="F9023" s="15" t="s">
        <v>2506</v>
      </c>
    </row>
    <row r="9024" spans="1:10" x14ac:dyDescent="0.2">
      <c r="A9024" s="11"/>
      <c r="D9024" s="9" t="s">
        <v>2271</v>
      </c>
      <c r="E9024" s="9" t="s">
        <v>2272</v>
      </c>
      <c r="F9024" s="15" t="s">
        <v>2506</v>
      </c>
    </row>
    <row r="9025" spans="1:10" x14ac:dyDescent="0.2">
      <c r="A9025" s="11"/>
      <c r="D9025" s="9" t="s">
        <v>1862</v>
      </c>
      <c r="E9025" s="9" t="s">
        <v>1863</v>
      </c>
      <c r="F9025" s="15" t="s">
        <v>2506</v>
      </c>
    </row>
    <row r="9026" spans="1:10" x14ac:dyDescent="0.2">
      <c r="A9026" s="11"/>
      <c r="D9026" s="9" t="s">
        <v>1872</v>
      </c>
      <c r="E9026" s="9" t="s">
        <v>1873</v>
      </c>
      <c r="F9026" s="15" t="s">
        <v>2506</v>
      </c>
    </row>
    <row r="9027" spans="1:10" x14ac:dyDescent="0.2">
      <c r="A9027" s="11"/>
      <c r="D9027" s="9" t="s">
        <v>1874</v>
      </c>
      <c r="E9027" s="9" t="s">
        <v>1875</v>
      </c>
      <c r="F9027" s="15" t="s">
        <v>2509</v>
      </c>
    </row>
    <row r="9028" spans="1:10" x14ac:dyDescent="0.2">
      <c r="A9028" s="11"/>
      <c r="D9028" s="9" t="s">
        <v>1852</v>
      </c>
      <c r="E9028" s="9" t="s">
        <v>1853</v>
      </c>
      <c r="F9028" s="15" t="s">
        <v>2537</v>
      </c>
    </row>
    <row r="9029" spans="1:10" x14ac:dyDescent="0.2">
      <c r="A9029" s="11"/>
      <c r="D9029" s="9" t="s">
        <v>1876</v>
      </c>
      <c r="E9029" s="9" t="s">
        <v>1877</v>
      </c>
      <c r="F9029" s="15" t="s">
        <v>2506</v>
      </c>
    </row>
    <row r="9030" spans="1:10" x14ac:dyDescent="0.2">
      <c r="A9030" s="11"/>
      <c r="D9030" s="9" t="s">
        <v>1864</v>
      </c>
      <c r="E9030" s="9" t="s">
        <v>1865</v>
      </c>
      <c r="F9030" s="15" t="s">
        <v>2506</v>
      </c>
    </row>
    <row r="9031" spans="1:10" x14ac:dyDescent="0.2">
      <c r="A9031" s="11"/>
      <c r="D9031" s="9" t="s">
        <v>1866</v>
      </c>
      <c r="E9031" s="9" t="s">
        <v>1867</v>
      </c>
      <c r="F9031" s="15" t="s">
        <v>2506</v>
      </c>
    </row>
    <row r="9032" spans="1:10" x14ac:dyDescent="0.2">
      <c r="A9032" s="11"/>
      <c r="D9032" s="9" t="s">
        <v>1868</v>
      </c>
      <c r="E9032" s="9" t="s">
        <v>1869</v>
      </c>
      <c r="F9032" s="15" t="s">
        <v>2506</v>
      </c>
    </row>
    <row r="9033" spans="1:10" x14ac:dyDescent="0.2">
      <c r="A9033" s="11"/>
      <c r="D9033" s="9" t="s">
        <v>1878</v>
      </c>
      <c r="E9033" s="9" t="s">
        <v>1879</v>
      </c>
      <c r="F9033" s="15" t="s">
        <v>2506</v>
      </c>
    </row>
    <row r="9034" spans="1:10" x14ac:dyDescent="0.2">
      <c r="A9034" s="11"/>
      <c r="D9034" s="9" t="s">
        <v>2273</v>
      </c>
      <c r="E9034" s="9" t="s">
        <v>2274</v>
      </c>
      <c r="F9034" s="15" t="s">
        <v>2506</v>
      </c>
    </row>
    <row r="9035" spans="1:10" x14ac:dyDescent="0.2">
      <c r="A9035" s="11"/>
      <c r="D9035" s="9" t="s">
        <v>2265</v>
      </c>
      <c r="E9035" s="9" t="s">
        <v>2266</v>
      </c>
      <c r="F9035" s="15" t="s">
        <v>2506</v>
      </c>
    </row>
    <row r="9036" spans="1:10" x14ac:dyDescent="0.2">
      <c r="A9036" s="11" t="s">
        <v>3275</v>
      </c>
      <c r="B9036" s="4" t="s">
        <v>2599</v>
      </c>
      <c r="C9036" s="17" t="s">
        <v>2865</v>
      </c>
      <c r="D9036" s="6"/>
      <c r="E9036" s="6"/>
      <c r="F9036" s="7"/>
      <c r="G9036" s="20">
        <v>0.1</v>
      </c>
      <c r="H9036" s="19">
        <v>12930</v>
      </c>
      <c r="I9036" s="8"/>
      <c r="J9036" s="7"/>
    </row>
    <row r="9037" spans="1:10" x14ac:dyDescent="0.2">
      <c r="A9037" s="11"/>
      <c r="D9037" s="9" t="s">
        <v>2223</v>
      </c>
      <c r="E9037" s="9" t="s">
        <v>2224</v>
      </c>
      <c r="F9037" s="15" t="s">
        <v>2506</v>
      </c>
    </row>
    <row r="9038" spans="1:10" x14ac:dyDescent="0.2">
      <c r="A9038" s="11"/>
      <c r="D9038" s="9" t="s">
        <v>2225</v>
      </c>
      <c r="E9038" s="9" t="s">
        <v>2226</v>
      </c>
      <c r="F9038" s="15" t="s">
        <v>2506</v>
      </c>
    </row>
    <row r="9039" spans="1:10" x14ac:dyDescent="0.2">
      <c r="A9039" s="11"/>
      <c r="D9039" s="9" t="s">
        <v>2127</v>
      </c>
      <c r="E9039" s="9" t="s">
        <v>2128</v>
      </c>
      <c r="F9039" s="15" t="s">
        <v>2506</v>
      </c>
    </row>
    <row r="9040" spans="1:10" x14ac:dyDescent="0.2">
      <c r="A9040" s="11"/>
      <c r="D9040" s="9" t="s">
        <v>2227</v>
      </c>
      <c r="E9040" s="9" t="s">
        <v>2228</v>
      </c>
      <c r="F9040" s="15" t="s">
        <v>2506</v>
      </c>
    </row>
    <row r="9041" spans="1:6" x14ac:dyDescent="0.2">
      <c r="A9041" s="11"/>
      <c r="D9041" s="9" t="s">
        <v>2229</v>
      </c>
      <c r="E9041" s="9" t="s">
        <v>2230</v>
      </c>
      <c r="F9041" s="15" t="s">
        <v>2506</v>
      </c>
    </row>
    <row r="9042" spans="1:6" x14ac:dyDescent="0.2">
      <c r="A9042" s="11"/>
      <c r="D9042" s="9" t="s">
        <v>1790</v>
      </c>
      <c r="E9042" s="9" t="s">
        <v>1791</v>
      </c>
      <c r="F9042" s="15" t="s">
        <v>2506</v>
      </c>
    </row>
    <row r="9043" spans="1:6" x14ac:dyDescent="0.2">
      <c r="A9043" s="11"/>
      <c r="D9043" s="9" t="s">
        <v>2241</v>
      </c>
      <c r="E9043" s="9" t="s">
        <v>2242</v>
      </c>
      <c r="F9043" s="15" t="s">
        <v>2506</v>
      </c>
    </row>
    <row r="9044" spans="1:6" x14ac:dyDescent="0.2">
      <c r="A9044" s="11"/>
      <c r="D9044" s="9" t="s">
        <v>2243</v>
      </c>
      <c r="E9044" s="9" t="s">
        <v>2576</v>
      </c>
      <c r="F9044" s="15" t="s">
        <v>2506</v>
      </c>
    </row>
    <row r="9045" spans="1:6" x14ac:dyDescent="0.2">
      <c r="A9045" s="11"/>
      <c r="D9045" s="9" t="s">
        <v>2245</v>
      </c>
      <c r="E9045" s="9" t="s">
        <v>2577</v>
      </c>
      <c r="F9045" s="15" t="s">
        <v>2506</v>
      </c>
    </row>
    <row r="9046" spans="1:6" x14ac:dyDescent="0.2">
      <c r="A9046" s="11"/>
      <c r="D9046" s="9" t="s">
        <v>2247</v>
      </c>
      <c r="E9046" s="9" t="s">
        <v>2578</v>
      </c>
      <c r="F9046" s="15" t="s">
        <v>2506</v>
      </c>
    </row>
    <row r="9047" spans="1:6" x14ac:dyDescent="0.2">
      <c r="A9047" s="11"/>
      <c r="D9047" s="9" t="s">
        <v>2249</v>
      </c>
      <c r="E9047" s="9" t="s">
        <v>2579</v>
      </c>
      <c r="F9047" s="15" t="s">
        <v>2506</v>
      </c>
    </row>
    <row r="9048" spans="1:6" x14ac:dyDescent="0.2">
      <c r="A9048" s="11"/>
      <c r="D9048" s="9" t="s">
        <v>2231</v>
      </c>
      <c r="E9048" s="9" t="s">
        <v>2232</v>
      </c>
      <c r="F9048" s="15" t="s">
        <v>2506</v>
      </c>
    </row>
    <row r="9049" spans="1:6" x14ac:dyDescent="0.2">
      <c r="A9049" s="11"/>
      <c r="D9049" s="9" t="s">
        <v>1870</v>
      </c>
      <c r="E9049" s="9" t="s">
        <v>1871</v>
      </c>
      <c r="F9049" s="15" t="s">
        <v>2537</v>
      </c>
    </row>
    <row r="9050" spans="1:6" x14ac:dyDescent="0.2">
      <c r="A9050" s="11"/>
      <c r="D9050" s="9" t="s">
        <v>2852</v>
      </c>
      <c r="E9050" s="9" t="s">
        <v>2853</v>
      </c>
      <c r="F9050" s="15" t="s">
        <v>2506</v>
      </c>
    </row>
    <row r="9051" spans="1:6" x14ac:dyDescent="0.2">
      <c r="A9051" s="11"/>
      <c r="D9051" s="9" t="s">
        <v>2271</v>
      </c>
      <c r="E9051" s="9" t="s">
        <v>2272</v>
      </c>
      <c r="F9051" s="15" t="s">
        <v>2506</v>
      </c>
    </row>
    <row r="9052" spans="1:6" x14ac:dyDescent="0.2">
      <c r="A9052" s="11"/>
      <c r="D9052" s="9" t="s">
        <v>1862</v>
      </c>
      <c r="E9052" s="9" t="s">
        <v>1863</v>
      </c>
      <c r="F9052" s="15" t="s">
        <v>2506</v>
      </c>
    </row>
    <row r="9053" spans="1:6" x14ac:dyDescent="0.2">
      <c r="A9053" s="11"/>
      <c r="D9053" s="9" t="s">
        <v>1872</v>
      </c>
      <c r="E9053" s="9" t="s">
        <v>1873</v>
      </c>
      <c r="F9053" s="15" t="s">
        <v>2506</v>
      </c>
    </row>
    <row r="9054" spans="1:6" x14ac:dyDescent="0.2">
      <c r="A9054" s="11"/>
      <c r="D9054" s="9" t="s">
        <v>1874</v>
      </c>
      <c r="E9054" s="9" t="s">
        <v>1875</v>
      </c>
      <c r="F9054" s="15" t="s">
        <v>2509</v>
      </c>
    </row>
    <row r="9055" spans="1:6" x14ac:dyDescent="0.2">
      <c r="A9055" s="11"/>
      <c r="D9055" s="9" t="s">
        <v>1852</v>
      </c>
      <c r="E9055" s="9" t="s">
        <v>1853</v>
      </c>
      <c r="F9055" s="15" t="s">
        <v>2537</v>
      </c>
    </row>
    <row r="9056" spans="1:6" x14ac:dyDescent="0.2">
      <c r="A9056" s="11"/>
      <c r="D9056" s="9" t="s">
        <v>1876</v>
      </c>
      <c r="E9056" s="9" t="s">
        <v>1877</v>
      </c>
      <c r="F9056" s="15" t="s">
        <v>2506</v>
      </c>
    </row>
    <row r="9057" spans="1:10" x14ac:dyDescent="0.2">
      <c r="A9057" s="11"/>
      <c r="D9057" s="9" t="s">
        <v>1864</v>
      </c>
      <c r="E9057" s="9" t="s">
        <v>1865</v>
      </c>
      <c r="F9057" s="15" t="s">
        <v>2506</v>
      </c>
    </row>
    <row r="9058" spans="1:10" x14ac:dyDescent="0.2">
      <c r="A9058" s="11"/>
      <c r="D9058" s="9" t="s">
        <v>1866</v>
      </c>
      <c r="E9058" s="9" t="s">
        <v>1867</v>
      </c>
      <c r="F9058" s="15" t="s">
        <v>2506</v>
      </c>
    </row>
    <row r="9059" spans="1:10" x14ac:dyDescent="0.2">
      <c r="A9059" s="11"/>
      <c r="D9059" s="9" t="s">
        <v>1868</v>
      </c>
      <c r="E9059" s="9" t="s">
        <v>1869</v>
      </c>
      <c r="F9059" s="15" t="s">
        <v>2506</v>
      </c>
    </row>
    <row r="9060" spans="1:10" x14ac:dyDescent="0.2">
      <c r="A9060" s="11"/>
      <c r="D9060" s="9" t="s">
        <v>1878</v>
      </c>
      <c r="E9060" s="9" t="s">
        <v>1879</v>
      </c>
      <c r="F9060" s="15" t="s">
        <v>2506</v>
      </c>
    </row>
    <row r="9061" spans="1:10" x14ac:dyDescent="0.2">
      <c r="A9061" s="11"/>
      <c r="D9061" s="9" t="s">
        <v>2273</v>
      </c>
      <c r="E9061" s="9" t="s">
        <v>2274</v>
      </c>
      <c r="F9061" s="15" t="s">
        <v>2506</v>
      </c>
    </row>
    <row r="9062" spans="1:10" x14ac:dyDescent="0.2">
      <c r="A9062" s="11"/>
      <c r="D9062" s="9" t="s">
        <v>2265</v>
      </c>
      <c r="E9062" s="9" t="s">
        <v>2266</v>
      </c>
      <c r="F9062" s="15" t="s">
        <v>2506</v>
      </c>
    </row>
    <row r="9063" spans="1:10" x14ac:dyDescent="0.2">
      <c r="A9063" s="11" t="s">
        <v>3275</v>
      </c>
      <c r="B9063" s="4" t="s">
        <v>2600</v>
      </c>
      <c r="C9063" s="17" t="s">
        <v>2866</v>
      </c>
      <c r="D9063" s="6"/>
      <c r="E9063" s="6"/>
      <c r="F9063" s="7"/>
      <c r="G9063" s="20">
        <v>0.1</v>
      </c>
      <c r="H9063" s="19">
        <v>13245</v>
      </c>
      <c r="I9063" s="8"/>
      <c r="J9063" s="7"/>
    </row>
    <row r="9064" spans="1:10" x14ac:dyDescent="0.2">
      <c r="A9064" s="11"/>
      <c r="D9064" s="9" t="s">
        <v>2233</v>
      </c>
      <c r="E9064" s="9" t="s">
        <v>2234</v>
      </c>
      <c r="F9064" s="15" t="s">
        <v>2506</v>
      </c>
    </row>
    <row r="9065" spans="1:10" x14ac:dyDescent="0.2">
      <c r="A9065" s="11"/>
      <c r="D9065" s="9" t="s">
        <v>2225</v>
      </c>
      <c r="E9065" s="9" t="s">
        <v>2226</v>
      </c>
      <c r="F9065" s="15" t="s">
        <v>2506</v>
      </c>
    </row>
    <row r="9066" spans="1:10" x14ac:dyDescent="0.2">
      <c r="A9066" s="11"/>
      <c r="D9066" s="9" t="s">
        <v>2127</v>
      </c>
      <c r="E9066" s="9" t="s">
        <v>2128</v>
      </c>
      <c r="F9066" s="15" t="s">
        <v>2506</v>
      </c>
    </row>
    <row r="9067" spans="1:10" x14ac:dyDescent="0.2">
      <c r="A9067" s="11"/>
      <c r="D9067" s="9" t="s">
        <v>2227</v>
      </c>
      <c r="E9067" s="9" t="s">
        <v>2228</v>
      </c>
      <c r="F9067" s="15" t="s">
        <v>2506</v>
      </c>
    </row>
    <row r="9068" spans="1:10" x14ac:dyDescent="0.2">
      <c r="A9068" s="11"/>
      <c r="D9068" s="9" t="s">
        <v>2229</v>
      </c>
      <c r="E9068" s="9" t="s">
        <v>2230</v>
      </c>
      <c r="F9068" s="15" t="s">
        <v>2506</v>
      </c>
    </row>
    <row r="9069" spans="1:10" x14ac:dyDescent="0.2">
      <c r="A9069" s="11"/>
      <c r="D9069" s="9" t="s">
        <v>1790</v>
      </c>
      <c r="E9069" s="9" t="s">
        <v>1791</v>
      </c>
      <c r="F9069" s="15" t="s">
        <v>2506</v>
      </c>
    </row>
    <row r="9070" spans="1:10" x14ac:dyDescent="0.2">
      <c r="A9070" s="11"/>
      <c r="D9070" s="9" t="s">
        <v>2241</v>
      </c>
      <c r="E9070" s="9" t="s">
        <v>2242</v>
      </c>
      <c r="F9070" s="15" t="s">
        <v>2506</v>
      </c>
    </row>
    <row r="9071" spans="1:10" x14ac:dyDescent="0.2">
      <c r="A9071" s="11"/>
      <c r="D9071" s="9" t="s">
        <v>2243</v>
      </c>
      <c r="E9071" s="9" t="s">
        <v>2576</v>
      </c>
      <c r="F9071" s="15" t="s">
        <v>2506</v>
      </c>
    </row>
    <row r="9072" spans="1:10" x14ac:dyDescent="0.2">
      <c r="A9072" s="11"/>
      <c r="D9072" s="9" t="s">
        <v>2245</v>
      </c>
      <c r="E9072" s="9" t="s">
        <v>2577</v>
      </c>
      <c r="F9072" s="15" t="s">
        <v>2506</v>
      </c>
    </row>
    <row r="9073" spans="1:6" x14ac:dyDescent="0.2">
      <c r="A9073" s="11"/>
      <c r="D9073" s="9" t="s">
        <v>2247</v>
      </c>
      <c r="E9073" s="9" t="s">
        <v>2578</v>
      </c>
      <c r="F9073" s="15" t="s">
        <v>2506</v>
      </c>
    </row>
    <row r="9074" spans="1:6" x14ac:dyDescent="0.2">
      <c r="A9074" s="11"/>
      <c r="D9074" s="9" t="s">
        <v>2249</v>
      </c>
      <c r="E9074" s="9" t="s">
        <v>2579</v>
      </c>
      <c r="F9074" s="15" t="s">
        <v>2506</v>
      </c>
    </row>
    <row r="9075" spans="1:6" x14ac:dyDescent="0.2">
      <c r="A9075" s="11"/>
      <c r="D9075" s="9" t="s">
        <v>2231</v>
      </c>
      <c r="E9075" s="9" t="s">
        <v>2232</v>
      </c>
      <c r="F9075" s="15" t="s">
        <v>2506</v>
      </c>
    </row>
    <row r="9076" spans="1:6" x14ac:dyDescent="0.2">
      <c r="A9076" s="11"/>
      <c r="D9076" s="9" t="s">
        <v>1870</v>
      </c>
      <c r="E9076" s="9" t="s">
        <v>1871</v>
      </c>
      <c r="F9076" s="15" t="s">
        <v>2537</v>
      </c>
    </row>
    <row r="9077" spans="1:6" x14ac:dyDescent="0.2">
      <c r="A9077" s="11"/>
      <c r="D9077" s="9" t="s">
        <v>2852</v>
      </c>
      <c r="E9077" s="9" t="s">
        <v>2853</v>
      </c>
      <c r="F9077" s="15" t="s">
        <v>2506</v>
      </c>
    </row>
    <row r="9078" spans="1:6" x14ac:dyDescent="0.2">
      <c r="A9078" s="11"/>
      <c r="D9078" s="9" t="s">
        <v>2271</v>
      </c>
      <c r="E9078" s="9" t="s">
        <v>2272</v>
      </c>
      <c r="F9078" s="15" t="s">
        <v>2506</v>
      </c>
    </row>
    <row r="9079" spans="1:6" x14ac:dyDescent="0.2">
      <c r="A9079" s="11"/>
      <c r="D9079" s="9" t="s">
        <v>1862</v>
      </c>
      <c r="E9079" s="9" t="s">
        <v>1863</v>
      </c>
      <c r="F9079" s="15" t="s">
        <v>2506</v>
      </c>
    </row>
    <row r="9080" spans="1:6" x14ac:dyDescent="0.2">
      <c r="A9080" s="11"/>
      <c r="D9080" s="9" t="s">
        <v>1872</v>
      </c>
      <c r="E9080" s="9" t="s">
        <v>1873</v>
      </c>
      <c r="F9080" s="15" t="s">
        <v>2506</v>
      </c>
    </row>
    <row r="9081" spans="1:6" x14ac:dyDescent="0.2">
      <c r="A9081" s="11"/>
      <c r="D9081" s="9" t="s">
        <v>1874</v>
      </c>
      <c r="E9081" s="9" t="s">
        <v>1875</v>
      </c>
      <c r="F9081" s="15" t="s">
        <v>2509</v>
      </c>
    </row>
    <row r="9082" spans="1:6" x14ac:dyDescent="0.2">
      <c r="A9082" s="11"/>
      <c r="D9082" s="9" t="s">
        <v>1852</v>
      </c>
      <c r="E9082" s="9" t="s">
        <v>1853</v>
      </c>
      <c r="F9082" s="15" t="s">
        <v>2537</v>
      </c>
    </row>
    <row r="9083" spans="1:6" x14ac:dyDescent="0.2">
      <c r="A9083" s="11"/>
      <c r="D9083" s="9" t="s">
        <v>1876</v>
      </c>
      <c r="E9083" s="9" t="s">
        <v>1877</v>
      </c>
      <c r="F9083" s="15" t="s">
        <v>2506</v>
      </c>
    </row>
    <row r="9084" spans="1:6" x14ac:dyDescent="0.2">
      <c r="A9084" s="11"/>
      <c r="D9084" s="9" t="s">
        <v>1864</v>
      </c>
      <c r="E9084" s="9" t="s">
        <v>1865</v>
      </c>
      <c r="F9084" s="15" t="s">
        <v>2506</v>
      </c>
    </row>
    <row r="9085" spans="1:6" x14ac:dyDescent="0.2">
      <c r="A9085" s="11"/>
      <c r="D9085" s="9" t="s">
        <v>1866</v>
      </c>
      <c r="E9085" s="9" t="s">
        <v>1867</v>
      </c>
      <c r="F9085" s="15" t="s">
        <v>2506</v>
      </c>
    </row>
    <row r="9086" spans="1:6" x14ac:dyDescent="0.2">
      <c r="A9086" s="11"/>
      <c r="D9086" s="9" t="s">
        <v>1868</v>
      </c>
      <c r="E9086" s="9" t="s">
        <v>1869</v>
      </c>
      <c r="F9086" s="15" t="s">
        <v>2506</v>
      </c>
    </row>
    <row r="9087" spans="1:6" x14ac:dyDescent="0.2">
      <c r="A9087" s="11"/>
      <c r="D9087" s="9" t="s">
        <v>1878</v>
      </c>
      <c r="E9087" s="9" t="s">
        <v>1879</v>
      </c>
      <c r="F9087" s="15" t="s">
        <v>2506</v>
      </c>
    </row>
    <row r="9088" spans="1:6" x14ac:dyDescent="0.2">
      <c r="A9088" s="11"/>
      <c r="D9088" s="9" t="s">
        <v>2273</v>
      </c>
      <c r="E9088" s="9" t="s">
        <v>2274</v>
      </c>
      <c r="F9088" s="15" t="s">
        <v>2506</v>
      </c>
    </row>
    <row r="9089" spans="1:10" x14ac:dyDescent="0.2">
      <c r="A9089" s="11"/>
      <c r="D9089" s="9" t="s">
        <v>2265</v>
      </c>
      <c r="E9089" s="9" t="s">
        <v>2266</v>
      </c>
      <c r="F9089" s="15" t="s">
        <v>2506</v>
      </c>
    </row>
    <row r="9090" spans="1:10" x14ac:dyDescent="0.2">
      <c r="A9090" s="11" t="s">
        <v>3275</v>
      </c>
      <c r="B9090" s="4" t="s">
        <v>2601</v>
      </c>
      <c r="C9090" s="17" t="s">
        <v>2867</v>
      </c>
      <c r="D9090" s="6"/>
      <c r="E9090" s="6"/>
      <c r="F9090" s="7"/>
      <c r="G9090" s="20">
        <v>0.1</v>
      </c>
      <c r="H9090" s="19">
        <v>13560</v>
      </c>
      <c r="I9090" s="8"/>
      <c r="J9090" s="7"/>
    </row>
    <row r="9091" spans="1:10" x14ac:dyDescent="0.2">
      <c r="A9091" s="11"/>
      <c r="D9091" s="9" t="s">
        <v>2235</v>
      </c>
      <c r="E9091" s="9" t="s">
        <v>2236</v>
      </c>
      <c r="F9091" s="15" t="s">
        <v>2506</v>
      </c>
    </row>
    <row r="9092" spans="1:10" x14ac:dyDescent="0.2">
      <c r="A9092" s="11"/>
      <c r="D9092" s="9" t="s">
        <v>2225</v>
      </c>
      <c r="E9092" s="9" t="s">
        <v>2226</v>
      </c>
      <c r="F9092" s="15" t="s">
        <v>2506</v>
      </c>
    </row>
    <row r="9093" spans="1:10" x14ac:dyDescent="0.2">
      <c r="A9093" s="11"/>
      <c r="D9093" s="9" t="s">
        <v>2127</v>
      </c>
      <c r="E9093" s="9" t="s">
        <v>2128</v>
      </c>
      <c r="F9093" s="15" t="s">
        <v>2506</v>
      </c>
    </row>
    <row r="9094" spans="1:10" x14ac:dyDescent="0.2">
      <c r="A9094" s="11"/>
      <c r="D9094" s="9" t="s">
        <v>2227</v>
      </c>
      <c r="E9094" s="9" t="s">
        <v>2228</v>
      </c>
      <c r="F9094" s="15" t="s">
        <v>2506</v>
      </c>
    </row>
    <row r="9095" spans="1:10" x14ac:dyDescent="0.2">
      <c r="A9095" s="11"/>
      <c r="D9095" s="9" t="s">
        <v>2229</v>
      </c>
      <c r="E9095" s="9" t="s">
        <v>2230</v>
      </c>
      <c r="F9095" s="15" t="s">
        <v>2506</v>
      </c>
    </row>
    <row r="9096" spans="1:10" x14ac:dyDescent="0.2">
      <c r="A9096" s="11"/>
      <c r="D9096" s="9" t="s">
        <v>1790</v>
      </c>
      <c r="E9096" s="9" t="s">
        <v>1791</v>
      </c>
      <c r="F9096" s="15" t="s">
        <v>2506</v>
      </c>
    </row>
    <row r="9097" spans="1:10" x14ac:dyDescent="0.2">
      <c r="A9097" s="11"/>
      <c r="D9097" s="9" t="s">
        <v>2241</v>
      </c>
      <c r="E9097" s="9" t="s">
        <v>2242</v>
      </c>
      <c r="F9097" s="15" t="s">
        <v>2506</v>
      </c>
    </row>
    <row r="9098" spans="1:10" x14ac:dyDescent="0.2">
      <c r="A9098" s="11"/>
      <c r="D9098" s="9" t="s">
        <v>2243</v>
      </c>
      <c r="E9098" s="9" t="s">
        <v>2576</v>
      </c>
      <c r="F9098" s="15" t="s">
        <v>2506</v>
      </c>
    </row>
    <row r="9099" spans="1:10" x14ac:dyDescent="0.2">
      <c r="A9099" s="11"/>
      <c r="D9099" s="9" t="s">
        <v>2245</v>
      </c>
      <c r="E9099" s="9" t="s">
        <v>2577</v>
      </c>
      <c r="F9099" s="15" t="s">
        <v>2506</v>
      </c>
    </row>
    <row r="9100" spans="1:10" x14ac:dyDescent="0.2">
      <c r="A9100" s="11"/>
      <c r="D9100" s="9" t="s">
        <v>2247</v>
      </c>
      <c r="E9100" s="9" t="s">
        <v>2578</v>
      </c>
      <c r="F9100" s="15" t="s">
        <v>2506</v>
      </c>
    </row>
    <row r="9101" spans="1:10" x14ac:dyDescent="0.2">
      <c r="A9101" s="11"/>
      <c r="D9101" s="9" t="s">
        <v>2249</v>
      </c>
      <c r="E9101" s="9" t="s">
        <v>2579</v>
      </c>
      <c r="F9101" s="15" t="s">
        <v>2506</v>
      </c>
    </row>
    <row r="9102" spans="1:10" x14ac:dyDescent="0.2">
      <c r="A9102" s="11"/>
      <c r="D9102" s="9" t="s">
        <v>2231</v>
      </c>
      <c r="E9102" s="9" t="s">
        <v>2232</v>
      </c>
      <c r="F9102" s="15" t="s">
        <v>2506</v>
      </c>
    </row>
    <row r="9103" spans="1:10" x14ac:dyDescent="0.2">
      <c r="A9103" s="11"/>
      <c r="D9103" s="9" t="s">
        <v>1870</v>
      </c>
      <c r="E9103" s="9" t="s">
        <v>1871</v>
      </c>
      <c r="F9103" s="15" t="s">
        <v>2537</v>
      </c>
    </row>
    <row r="9104" spans="1:10" x14ac:dyDescent="0.2">
      <c r="A9104" s="11"/>
      <c r="D9104" s="9" t="s">
        <v>2852</v>
      </c>
      <c r="E9104" s="9" t="s">
        <v>2853</v>
      </c>
      <c r="F9104" s="15" t="s">
        <v>2506</v>
      </c>
    </row>
    <row r="9105" spans="1:10" x14ac:dyDescent="0.2">
      <c r="A9105" s="11"/>
      <c r="D9105" s="9" t="s">
        <v>2271</v>
      </c>
      <c r="E9105" s="9" t="s">
        <v>2272</v>
      </c>
      <c r="F9105" s="15" t="s">
        <v>2506</v>
      </c>
    </row>
    <row r="9106" spans="1:10" x14ac:dyDescent="0.2">
      <c r="A9106" s="11"/>
      <c r="D9106" s="9" t="s">
        <v>1862</v>
      </c>
      <c r="E9106" s="9" t="s">
        <v>1863</v>
      </c>
      <c r="F9106" s="15" t="s">
        <v>2506</v>
      </c>
    </row>
    <row r="9107" spans="1:10" x14ac:dyDescent="0.2">
      <c r="A9107" s="11"/>
      <c r="D9107" s="9" t="s">
        <v>1872</v>
      </c>
      <c r="E9107" s="9" t="s">
        <v>1873</v>
      </c>
      <c r="F9107" s="15" t="s">
        <v>2506</v>
      </c>
    </row>
    <row r="9108" spans="1:10" x14ac:dyDescent="0.2">
      <c r="A9108" s="11"/>
      <c r="D9108" s="9" t="s">
        <v>1874</v>
      </c>
      <c r="E9108" s="9" t="s">
        <v>1875</v>
      </c>
      <c r="F9108" s="15" t="s">
        <v>2509</v>
      </c>
    </row>
    <row r="9109" spans="1:10" x14ac:dyDescent="0.2">
      <c r="A9109" s="11"/>
      <c r="D9109" s="9" t="s">
        <v>1852</v>
      </c>
      <c r="E9109" s="9" t="s">
        <v>1853</v>
      </c>
      <c r="F9109" s="15" t="s">
        <v>2537</v>
      </c>
    </row>
    <row r="9110" spans="1:10" x14ac:dyDescent="0.2">
      <c r="A9110" s="11"/>
      <c r="D9110" s="9" t="s">
        <v>1876</v>
      </c>
      <c r="E9110" s="9" t="s">
        <v>1877</v>
      </c>
      <c r="F9110" s="15" t="s">
        <v>2506</v>
      </c>
    </row>
    <row r="9111" spans="1:10" x14ac:dyDescent="0.2">
      <c r="A9111" s="11"/>
      <c r="D9111" s="9" t="s">
        <v>1864</v>
      </c>
      <c r="E9111" s="9" t="s">
        <v>1865</v>
      </c>
      <c r="F9111" s="15" t="s">
        <v>2506</v>
      </c>
    </row>
    <row r="9112" spans="1:10" x14ac:dyDescent="0.2">
      <c r="A9112" s="11"/>
      <c r="D9112" s="9" t="s">
        <v>1866</v>
      </c>
      <c r="E9112" s="9" t="s">
        <v>1867</v>
      </c>
      <c r="F9112" s="15" t="s">
        <v>2506</v>
      </c>
    </row>
    <row r="9113" spans="1:10" x14ac:dyDescent="0.2">
      <c r="A9113" s="11"/>
      <c r="D9113" s="9" t="s">
        <v>1868</v>
      </c>
      <c r="E9113" s="9" t="s">
        <v>1869</v>
      </c>
      <c r="F9113" s="15" t="s">
        <v>2506</v>
      </c>
    </row>
    <row r="9114" spans="1:10" x14ac:dyDescent="0.2">
      <c r="A9114" s="11"/>
      <c r="D9114" s="9" t="s">
        <v>1878</v>
      </c>
      <c r="E9114" s="9" t="s">
        <v>1879</v>
      </c>
      <c r="F9114" s="15" t="s">
        <v>2506</v>
      </c>
    </row>
    <row r="9115" spans="1:10" x14ac:dyDescent="0.2">
      <c r="A9115" s="11"/>
      <c r="D9115" s="9" t="s">
        <v>2273</v>
      </c>
      <c r="E9115" s="9" t="s">
        <v>2274</v>
      </c>
      <c r="F9115" s="15" t="s">
        <v>2506</v>
      </c>
    </row>
    <row r="9116" spans="1:10" x14ac:dyDescent="0.2">
      <c r="A9116" s="11"/>
      <c r="D9116" s="9" t="s">
        <v>2265</v>
      </c>
      <c r="E9116" s="9" t="s">
        <v>2266</v>
      </c>
      <c r="F9116" s="15" t="s">
        <v>2506</v>
      </c>
    </row>
    <row r="9117" spans="1:10" x14ac:dyDescent="0.2">
      <c r="A9117" s="11" t="s">
        <v>3275</v>
      </c>
      <c r="B9117" s="4" t="s">
        <v>2602</v>
      </c>
      <c r="C9117" s="17" t="s">
        <v>2868</v>
      </c>
      <c r="D9117" s="6"/>
      <c r="E9117" s="6"/>
      <c r="F9117" s="7"/>
      <c r="G9117" s="20">
        <v>0.1</v>
      </c>
      <c r="H9117" s="19">
        <v>13577</v>
      </c>
      <c r="I9117" s="8"/>
      <c r="J9117" s="7"/>
    </row>
    <row r="9118" spans="1:10" x14ac:dyDescent="0.2">
      <c r="A9118" s="11"/>
      <c r="D9118" s="9" t="s">
        <v>2223</v>
      </c>
      <c r="E9118" s="9" t="s">
        <v>2224</v>
      </c>
      <c r="F9118" s="15" t="s">
        <v>2506</v>
      </c>
    </row>
    <row r="9119" spans="1:10" x14ac:dyDescent="0.2">
      <c r="A9119" s="11"/>
      <c r="D9119" s="9" t="s">
        <v>1794</v>
      </c>
      <c r="E9119" s="9" t="s">
        <v>1795</v>
      </c>
      <c r="F9119" s="15" t="s">
        <v>2506</v>
      </c>
    </row>
    <row r="9120" spans="1:10" x14ac:dyDescent="0.2">
      <c r="A9120" s="11"/>
      <c r="D9120" s="9" t="s">
        <v>2225</v>
      </c>
      <c r="E9120" s="9" t="s">
        <v>2226</v>
      </c>
      <c r="F9120" s="15" t="s">
        <v>2506</v>
      </c>
    </row>
    <row r="9121" spans="1:6" x14ac:dyDescent="0.2">
      <c r="A9121" s="11"/>
      <c r="D9121" s="9" t="s">
        <v>1798</v>
      </c>
      <c r="E9121" s="9" t="s">
        <v>1799</v>
      </c>
      <c r="F9121" s="15" t="s">
        <v>2506</v>
      </c>
    </row>
    <row r="9122" spans="1:6" x14ac:dyDescent="0.2">
      <c r="A9122" s="11"/>
      <c r="D9122" s="9" t="s">
        <v>2227</v>
      </c>
      <c r="E9122" s="9" t="s">
        <v>2228</v>
      </c>
      <c r="F9122" s="15" t="s">
        <v>2506</v>
      </c>
    </row>
    <row r="9123" spans="1:6" x14ac:dyDescent="0.2">
      <c r="A9123" s="11"/>
      <c r="D9123" s="9" t="s">
        <v>2229</v>
      </c>
      <c r="E9123" s="9" t="s">
        <v>2230</v>
      </c>
      <c r="F9123" s="15" t="s">
        <v>2506</v>
      </c>
    </row>
    <row r="9124" spans="1:6" x14ac:dyDescent="0.2">
      <c r="A9124" s="11"/>
      <c r="D9124" s="9" t="s">
        <v>1790</v>
      </c>
      <c r="E9124" s="9" t="s">
        <v>1791</v>
      </c>
      <c r="F9124" s="15" t="s">
        <v>2506</v>
      </c>
    </row>
    <row r="9125" spans="1:6" x14ac:dyDescent="0.2">
      <c r="A9125" s="11"/>
      <c r="D9125" s="9" t="s">
        <v>2241</v>
      </c>
      <c r="E9125" s="9" t="s">
        <v>2242</v>
      </c>
      <c r="F9125" s="15" t="s">
        <v>2506</v>
      </c>
    </row>
    <row r="9126" spans="1:6" x14ac:dyDescent="0.2">
      <c r="A9126" s="11"/>
      <c r="D9126" s="9" t="s">
        <v>2243</v>
      </c>
      <c r="E9126" s="9" t="s">
        <v>2576</v>
      </c>
      <c r="F9126" s="15" t="s">
        <v>2506</v>
      </c>
    </row>
    <row r="9127" spans="1:6" x14ac:dyDescent="0.2">
      <c r="A9127" s="11"/>
      <c r="D9127" s="9" t="s">
        <v>2245</v>
      </c>
      <c r="E9127" s="9" t="s">
        <v>2577</v>
      </c>
      <c r="F9127" s="15" t="s">
        <v>2506</v>
      </c>
    </row>
    <row r="9128" spans="1:6" x14ac:dyDescent="0.2">
      <c r="A9128" s="11"/>
      <c r="D9128" s="9" t="s">
        <v>2247</v>
      </c>
      <c r="E9128" s="9" t="s">
        <v>2578</v>
      </c>
      <c r="F9128" s="15" t="s">
        <v>2506</v>
      </c>
    </row>
    <row r="9129" spans="1:6" x14ac:dyDescent="0.2">
      <c r="A9129" s="11"/>
      <c r="D9129" s="9" t="s">
        <v>2249</v>
      </c>
      <c r="E9129" s="9" t="s">
        <v>2579</v>
      </c>
      <c r="F9129" s="15" t="s">
        <v>2506</v>
      </c>
    </row>
    <row r="9130" spans="1:6" x14ac:dyDescent="0.2">
      <c r="A9130" s="11"/>
      <c r="D9130" s="9" t="s">
        <v>2231</v>
      </c>
      <c r="E9130" s="9" t="s">
        <v>2232</v>
      </c>
      <c r="F9130" s="15" t="s">
        <v>2506</v>
      </c>
    </row>
    <row r="9131" spans="1:6" x14ac:dyDescent="0.2">
      <c r="A9131" s="11"/>
      <c r="D9131" s="9" t="s">
        <v>1870</v>
      </c>
      <c r="E9131" s="9" t="s">
        <v>1871</v>
      </c>
      <c r="F9131" s="15" t="s">
        <v>2537</v>
      </c>
    </row>
    <row r="9132" spans="1:6" x14ac:dyDescent="0.2">
      <c r="A9132" s="11"/>
      <c r="D9132" s="9" t="s">
        <v>2852</v>
      </c>
      <c r="E9132" s="9" t="s">
        <v>2853</v>
      </c>
      <c r="F9132" s="15" t="s">
        <v>2506</v>
      </c>
    </row>
    <row r="9133" spans="1:6" x14ac:dyDescent="0.2">
      <c r="A9133" s="11"/>
      <c r="D9133" s="9" t="s">
        <v>2271</v>
      </c>
      <c r="E9133" s="9" t="s">
        <v>2272</v>
      </c>
      <c r="F9133" s="15" t="s">
        <v>2506</v>
      </c>
    </row>
    <row r="9134" spans="1:6" x14ac:dyDescent="0.2">
      <c r="A9134" s="11"/>
      <c r="D9134" s="9" t="s">
        <v>1862</v>
      </c>
      <c r="E9134" s="9" t="s">
        <v>1863</v>
      </c>
      <c r="F9134" s="15" t="s">
        <v>2506</v>
      </c>
    </row>
    <row r="9135" spans="1:6" x14ac:dyDescent="0.2">
      <c r="A9135" s="11"/>
      <c r="D9135" s="9" t="s">
        <v>1872</v>
      </c>
      <c r="E9135" s="9" t="s">
        <v>1873</v>
      </c>
      <c r="F9135" s="15" t="s">
        <v>2506</v>
      </c>
    </row>
    <row r="9136" spans="1:6" x14ac:dyDescent="0.2">
      <c r="A9136" s="11"/>
      <c r="D9136" s="9" t="s">
        <v>1874</v>
      </c>
      <c r="E9136" s="9" t="s">
        <v>1875</v>
      </c>
      <c r="F9136" s="15" t="s">
        <v>2509</v>
      </c>
    </row>
    <row r="9137" spans="1:10" x14ac:dyDescent="0.2">
      <c r="A9137" s="11"/>
      <c r="D9137" s="9" t="s">
        <v>1852</v>
      </c>
      <c r="E9137" s="9" t="s">
        <v>1853</v>
      </c>
      <c r="F9137" s="15" t="s">
        <v>2537</v>
      </c>
    </row>
    <row r="9138" spans="1:10" x14ac:dyDescent="0.2">
      <c r="A9138" s="11"/>
      <c r="D9138" s="9" t="s">
        <v>1876</v>
      </c>
      <c r="E9138" s="9" t="s">
        <v>1877</v>
      </c>
      <c r="F9138" s="15" t="s">
        <v>2506</v>
      </c>
    </row>
    <row r="9139" spans="1:10" x14ac:dyDescent="0.2">
      <c r="A9139" s="11"/>
      <c r="D9139" s="9" t="s">
        <v>1864</v>
      </c>
      <c r="E9139" s="9" t="s">
        <v>1865</v>
      </c>
      <c r="F9139" s="15" t="s">
        <v>2506</v>
      </c>
    </row>
    <row r="9140" spans="1:10" x14ac:dyDescent="0.2">
      <c r="A9140" s="11"/>
      <c r="D9140" s="9" t="s">
        <v>1866</v>
      </c>
      <c r="E9140" s="9" t="s">
        <v>1867</v>
      </c>
      <c r="F9140" s="15" t="s">
        <v>2506</v>
      </c>
    </row>
    <row r="9141" spans="1:10" x14ac:dyDescent="0.2">
      <c r="A9141" s="11"/>
      <c r="D9141" s="9" t="s">
        <v>1868</v>
      </c>
      <c r="E9141" s="9" t="s">
        <v>1869</v>
      </c>
      <c r="F9141" s="15" t="s">
        <v>2506</v>
      </c>
    </row>
    <row r="9142" spans="1:10" x14ac:dyDescent="0.2">
      <c r="A9142" s="11"/>
      <c r="D9142" s="9" t="s">
        <v>1878</v>
      </c>
      <c r="E9142" s="9" t="s">
        <v>1879</v>
      </c>
      <c r="F9142" s="15" t="s">
        <v>2506</v>
      </c>
    </row>
    <row r="9143" spans="1:10" x14ac:dyDescent="0.2">
      <c r="A9143" s="11"/>
      <c r="D9143" s="9" t="s">
        <v>2273</v>
      </c>
      <c r="E9143" s="9" t="s">
        <v>2274</v>
      </c>
      <c r="F9143" s="15" t="s">
        <v>2506</v>
      </c>
    </row>
    <row r="9144" spans="1:10" x14ac:dyDescent="0.2">
      <c r="A9144" s="11"/>
      <c r="D9144" s="9" t="s">
        <v>2265</v>
      </c>
      <c r="E9144" s="9" t="s">
        <v>2266</v>
      </c>
      <c r="F9144" s="15" t="s">
        <v>2506</v>
      </c>
    </row>
    <row r="9145" spans="1:10" x14ac:dyDescent="0.2">
      <c r="A9145" s="11" t="s">
        <v>3275</v>
      </c>
      <c r="B9145" s="4" t="s">
        <v>2603</v>
      </c>
      <c r="C9145" s="17" t="s">
        <v>2869</v>
      </c>
      <c r="D9145" s="6"/>
      <c r="E9145" s="6"/>
      <c r="F9145" s="7"/>
      <c r="G9145" s="20">
        <v>0.1</v>
      </c>
      <c r="H9145" s="19">
        <v>13892</v>
      </c>
      <c r="I9145" s="8"/>
      <c r="J9145" s="7"/>
    </row>
    <row r="9146" spans="1:10" x14ac:dyDescent="0.2">
      <c r="A9146" s="11"/>
      <c r="D9146" s="9" t="s">
        <v>2233</v>
      </c>
      <c r="E9146" s="9" t="s">
        <v>2234</v>
      </c>
      <c r="F9146" s="15" t="s">
        <v>2506</v>
      </c>
    </row>
    <row r="9147" spans="1:10" x14ac:dyDescent="0.2">
      <c r="A9147" s="11"/>
      <c r="D9147" s="9" t="s">
        <v>1794</v>
      </c>
      <c r="E9147" s="9" t="s">
        <v>1795</v>
      </c>
      <c r="F9147" s="15" t="s">
        <v>2506</v>
      </c>
    </row>
    <row r="9148" spans="1:10" x14ac:dyDescent="0.2">
      <c r="A9148" s="11"/>
      <c r="D9148" s="9" t="s">
        <v>2225</v>
      </c>
      <c r="E9148" s="9" t="s">
        <v>2226</v>
      </c>
      <c r="F9148" s="15" t="s">
        <v>2506</v>
      </c>
    </row>
    <row r="9149" spans="1:10" x14ac:dyDescent="0.2">
      <c r="A9149" s="11"/>
      <c r="D9149" s="9" t="s">
        <v>1798</v>
      </c>
      <c r="E9149" s="9" t="s">
        <v>1799</v>
      </c>
      <c r="F9149" s="15" t="s">
        <v>2506</v>
      </c>
    </row>
    <row r="9150" spans="1:10" x14ac:dyDescent="0.2">
      <c r="A9150" s="11"/>
      <c r="D9150" s="9" t="s">
        <v>2227</v>
      </c>
      <c r="E9150" s="9" t="s">
        <v>2228</v>
      </c>
      <c r="F9150" s="15" t="s">
        <v>2506</v>
      </c>
    </row>
    <row r="9151" spans="1:10" x14ac:dyDescent="0.2">
      <c r="A9151" s="11"/>
      <c r="D9151" s="9" t="s">
        <v>2229</v>
      </c>
      <c r="E9151" s="9" t="s">
        <v>2230</v>
      </c>
      <c r="F9151" s="15" t="s">
        <v>2506</v>
      </c>
    </row>
    <row r="9152" spans="1:10" x14ac:dyDescent="0.2">
      <c r="A9152" s="11"/>
      <c r="D9152" s="9" t="s">
        <v>1790</v>
      </c>
      <c r="E9152" s="9" t="s">
        <v>1791</v>
      </c>
      <c r="F9152" s="15" t="s">
        <v>2506</v>
      </c>
    </row>
    <row r="9153" spans="1:6" x14ac:dyDescent="0.2">
      <c r="A9153" s="11"/>
      <c r="D9153" s="9" t="s">
        <v>2241</v>
      </c>
      <c r="E9153" s="9" t="s">
        <v>2242</v>
      </c>
      <c r="F9153" s="15" t="s">
        <v>2506</v>
      </c>
    </row>
    <row r="9154" spans="1:6" x14ac:dyDescent="0.2">
      <c r="A9154" s="11"/>
      <c r="D9154" s="9" t="s">
        <v>2243</v>
      </c>
      <c r="E9154" s="9" t="s">
        <v>2576</v>
      </c>
      <c r="F9154" s="15" t="s">
        <v>2506</v>
      </c>
    </row>
    <row r="9155" spans="1:6" x14ac:dyDescent="0.2">
      <c r="A9155" s="11"/>
      <c r="D9155" s="9" t="s">
        <v>2245</v>
      </c>
      <c r="E9155" s="9" t="s">
        <v>2577</v>
      </c>
      <c r="F9155" s="15" t="s">
        <v>2506</v>
      </c>
    </row>
    <row r="9156" spans="1:6" x14ac:dyDescent="0.2">
      <c r="A9156" s="11"/>
      <c r="D9156" s="9" t="s">
        <v>2247</v>
      </c>
      <c r="E9156" s="9" t="s">
        <v>2578</v>
      </c>
      <c r="F9156" s="15" t="s">
        <v>2506</v>
      </c>
    </row>
    <row r="9157" spans="1:6" x14ac:dyDescent="0.2">
      <c r="A9157" s="11"/>
      <c r="D9157" s="9" t="s">
        <v>2249</v>
      </c>
      <c r="E9157" s="9" t="s">
        <v>2579</v>
      </c>
      <c r="F9157" s="15" t="s">
        <v>2506</v>
      </c>
    </row>
    <row r="9158" spans="1:6" x14ac:dyDescent="0.2">
      <c r="A9158" s="11"/>
      <c r="D9158" s="9" t="s">
        <v>2231</v>
      </c>
      <c r="E9158" s="9" t="s">
        <v>2232</v>
      </c>
      <c r="F9158" s="15" t="s">
        <v>2506</v>
      </c>
    </row>
    <row r="9159" spans="1:6" x14ac:dyDescent="0.2">
      <c r="A9159" s="11"/>
      <c r="D9159" s="9" t="s">
        <v>1870</v>
      </c>
      <c r="E9159" s="9" t="s">
        <v>1871</v>
      </c>
      <c r="F9159" s="15" t="s">
        <v>2537</v>
      </c>
    </row>
    <row r="9160" spans="1:6" x14ac:dyDescent="0.2">
      <c r="A9160" s="11"/>
      <c r="D9160" s="9" t="s">
        <v>2852</v>
      </c>
      <c r="E9160" s="9" t="s">
        <v>2853</v>
      </c>
      <c r="F9160" s="15" t="s">
        <v>2506</v>
      </c>
    </row>
    <row r="9161" spans="1:6" x14ac:dyDescent="0.2">
      <c r="A9161" s="11"/>
      <c r="D9161" s="9" t="s">
        <v>2271</v>
      </c>
      <c r="E9161" s="9" t="s">
        <v>2272</v>
      </c>
      <c r="F9161" s="15" t="s">
        <v>2506</v>
      </c>
    </row>
    <row r="9162" spans="1:6" x14ac:dyDescent="0.2">
      <c r="A9162" s="11"/>
      <c r="D9162" s="9" t="s">
        <v>1862</v>
      </c>
      <c r="E9162" s="9" t="s">
        <v>1863</v>
      </c>
      <c r="F9162" s="15" t="s">
        <v>2506</v>
      </c>
    </row>
    <row r="9163" spans="1:6" x14ac:dyDescent="0.2">
      <c r="A9163" s="11"/>
      <c r="D9163" s="9" t="s">
        <v>1872</v>
      </c>
      <c r="E9163" s="9" t="s">
        <v>1873</v>
      </c>
      <c r="F9163" s="15" t="s">
        <v>2506</v>
      </c>
    </row>
    <row r="9164" spans="1:6" x14ac:dyDescent="0.2">
      <c r="A9164" s="11"/>
      <c r="D9164" s="9" t="s">
        <v>1874</v>
      </c>
      <c r="E9164" s="9" t="s">
        <v>1875</v>
      </c>
      <c r="F9164" s="15" t="s">
        <v>2509</v>
      </c>
    </row>
    <row r="9165" spans="1:6" x14ac:dyDescent="0.2">
      <c r="A9165" s="11"/>
      <c r="D9165" s="9" t="s">
        <v>1852</v>
      </c>
      <c r="E9165" s="9" t="s">
        <v>1853</v>
      </c>
      <c r="F9165" s="15" t="s">
        <v>2537</v>
      </c>
    </row>
    <row r="9166" spans="1:6" x14ac:dyDescent="0.2">
      <c r="A9166" s="11"/>
      <c r="D9166" s="9" t="s">
        <v>1876</v>
      </c>
      <c r="E9166" s="9" t="s">
        <v>1877</v>
      </c>
      <c r="F9166" s="15" t="s">
        <v>2506</v>
      </c>
    </row>
    <row r="9167" spans="1:6" x14ac:dyDescent="0.2">
      <c r="A9167" s="11"/>
      <c r="D9167" s="9" t="s">
        <v>1864</v>
      </c>
      <c r="E9167" s="9" t="s">
        <v>1865</v>
      </c>
      <c r="F9167" s="15" t="s">
        <v>2506</v>
      </c>
    </row>
    <row r="9168" spans="1:6" x14ac:dyDescent="0.2">
      <c r="A9168" s="11"/>
      <c r="D9168" s="9" t="s">
        <v>1866</v>
      </c>
      <c r="E9168" s="9" t="s">
        <v>1867</v>
      </c>
      <c r="F9168" s="15" t="s">
        <v>2506</v>
      </c>
    </row>
    <row r="9169" spans="1:10" x14ac:dyDescent="0.2">
      <c r="A9169" s="11"/>
      <c r="D9169" s="9" t="s">
        <v>1868</v>
      </c>
      <c r="E9169" s="9" t="s">
        <v>1869</v>
      </c>
      <c r="F9169" s="15" t="s">
        <v>2506</v>
      </c>
    </row>
    <row r="9170" spans="1:10" x14ac:dyDescent="0.2">
      <c r="A9170" s="11"/>
      <c r="D9170" s="9" t="s">
        <v>1878</v>
      </c>
      <c r="E9170" s="9" t="s">
        <v>1879</v>
      </c>
      <c r="F9170" s="15" t="s">
        <v>2506</v>
      </c>
    </row>
    <row r="9171" spans="1:10" x14ac:dyDescent="0.2">
      <c r="A9171" s="11"/>
      <c r="D9171" s="9" t="s">
        <v>2273</v>
      </c>
      <c r="E9171" s="9" t="s">
        <v>2274</v>
      </c>
      <c r="F9171" s="15" t="s">
        <v>2506</v>
      </c>
    </row>
    <row r="9172" spans="1:10" x14ac:dyDescent="0.2">
      <c r="A9172" s="11"/>
      <c r="D9172" s="9" t="s">
        <v>2265</v>
      </c>
      <c r="E9172" s="9" t="s">
        <v>2266</v>
      </c>
      <c r="F9172" s="15" t="s">
        <v>2506</v>
      </c>
    </row>
    <row r="9173" spans="1:10" x14ac:dyDescent="0.2">
      <c r="A9173" s="11" t="s">
        <v>3275</v>
      </c>
      <c r="B9173" s="4" t="s">
        <v>2604</v>
      </c>
      <c r="C9173" s="17" t="s">
        <v>2870</v>
      </c>
      <c r="D9173" s="6"/>
      <c r="E9173" s="6"/>
      <c r="F9173" s="7"/>
      <c r="G9173" s="20">
        <v>0.1</v>
      </c>
      <c r="H9173" s="19">
        <v>14207</v>
      </c>
      <c r="I9173" s="8"/>
      <c r="J9173" s="7"/>
    </row>
    <row r="9174" spans="1:10" x14ac:dyDescent="0.2">
      <c r="A9174" s="11"/>
      <c r="D9174" s="9" t="s">
        <v>2235</v>
      </c>
      <c r="E9174" s="9" t="s">
        <v>2236</v>
      </c>
      <c r="F9174" s="15" t="s">
        <v>2506</v>
      </c>
    </row>
    <row r="9175" spans="1:10" x14ac:dyDescent="0.2">
      <c r="A9175" s="11"/>
      <c r="D9175" s="9" t="s">
        <v>1794</v>
      </c>
      <c r="E9175" s="9" t="s">
        <v>1795</v>
      </c>
      <c r="F9175" s="15" t="s">
        <v>2506</v>
      </c>
    </row>
    <row r="9176" spans="1:10" x14ac:dyDescent="0.2">
      <c r="A9176" s="11"/>
      <c r="D9176" s="9" t="s">
        <v>2225</v>
      </c>
      <c r="E9176" s="9" t="s">
        <v>2226</v>
      </c>
      <c r="F9176" s="15" t="s">
        <v>2506</v>
      </c>
    </row>
    <row r="9177" spans="1:10" x14ac:dyDescent="0.2">
      <c r="A9177" s="11"/>
      <c r="D9177" s="9" t="s">
        <v>1798</v>
      </c>
      <c r="E9177" s="9" t="s">
        <v>1799</v>
      </c>
      <c r="F9177" s="15" t="s">
        <v>2506</v>
      </c>
    </row>
    <row r="9178" spans="1:10" x14ac:dyDescent="0.2">
      <c r="A9178" s="11"/>
      <c r="D9178" s="9" t="s">
        <v>2227</v>
      </c>
      <c r="E9178" s="9" t="s">
        <v>2228</v>
      </c>
      <c r="F9178" s="15" t="s">
        <v>2506</v>
      </c>
    </row>
    <row r="9179" spans="1:10" x14ac:dyDescent="0.2">
      <c r="A9179" s="11"/>
      <c r="D9179" s="9" t="s">
        <v>2229</v>
      </c>
      <c r="E9179" s="9" t="s">
        <v>2230</v>
      </c>
      <c r="F9179" s="15" t="s">
        <v>2506</v>
      </c>
    </row>
    <row r="9180" spans="1:10" x14ac:dyDescent="0.2">
      <c r="A9180" s="11"/>
      <c r="D9180" s="9" t="s">
        <v>1790</v>
      </c>
      <c r="E9180" s="9" t="s">
        <v>1791</v>
      </c>
      <c r="F9180" s="15" t="s">
        <v>2506</v>
      </c>
    </row>
    <row r="9181" spans="1:10" x14ac:dyDescent="0.2">
      <c r="A9181" s="11"/>
      <c r="D9181" s="9" t="s">
        <v>2241</v>
      </c>
      <c r="E9181" s="9" t="s">
        <v>2242</v>
      </c>
      <c r="F9181" s="15" t="s">
        <v>2506</v>
      </c>
    </row>
    <row r="9182" spans="1:10" x14ac:dyDescent="0.2">
      <c r="A9182" s="11"/>
      <c r="D9182" s="9" t="s">
        <v>2243</v>
      </c>
      <c r="E9182" s="9" t="s">
        <v>2576</v>
      </c>
      <c r="F9182" s="15" t="s">
        <v>2506</v>
      </c>
    </row>
    <row r="9183" spans="1:10" x14ac:dyDescent="0.2">
      <c r="A9183" s="11"/>
      <c r="D9183" s="9" t="s">
        <v>2245</v>
      </c>
      <c r="E9183" s="9" t="s">
        <v>2577</v>
      </c>
      <c r="F9183" s="15" t="s">
        <v>2506</v>
      </c>
    </row>
    <row r="9184" spans="1:10" x14ac:dyDescent="0.2">
      <c r="A9184" s="11"/>
      <c r="D9184" s="9" t="s">
        <v>2247</v>
      </c>
      <c r="E9184" s="9" t="s">
        <v>2578</v>
      </c>
      <c r="F9184" s="15" t="s">
        <v>2506</v>
      </c>
    </row>
    <row r="9185" spans="1:6" x14ac:dyDescent="0.2">
      <c r="A9185" s="11"/>
      <c r="D9185" s="9" t="s">
        <v>2249</v>
      </c>
      <c r="E9185" s="9" t="s">
        <v>2579</v>
      </c>
      <c r="F9185" s="15" t="s">
        <v>2506</v>
      </c>
    </row>
    <row r="9186" spans="1:6" x14ac:dyDescent="0.2">
      <c r="A9186" s="11"/>
      <c r="D9186" s="9" t="s">
        <v>2231</v>
      </c>
      <c r="E9186" s="9" t="s">
        <v>2232</v>
      </c>
      <c r="F9186" s="15" t="s">
        <v>2506</v>
      </c>
    </row>
    <row r="9187" spans="1:6" x14ac:dyDescent="0.2">
      <c r="A9187" s="11"/>
      <c r="D9187" s="9" t="s">
        <v>1870</v>
      </c>
      <c r="E9187" s="9" t="s">
        <v>1871</v>
      </c>
      <c r="F9187" s="15" t="s">
        <v>2537</v>
      </c>
    </row>
    <row r="9188" spans="1:6" x14ac:dyDescent="0.2">
      <c r="A9188" s="11"/>
      <c r="D9188" s="9" t="s">
        <v>2852</v>
      </c>
      <c r="E9188" s="9" t="s">
        <v>2853</v>
      </c>
      <c r="F9188" s="15" t="s">
        <v>2506</v>
      </c>
    </row>
    <row r="9189" spans="1:6" x14ac:dyDescent="0.2">
      <c r="A9189" s="11"/>
      <c r="D9189" s="9" t="s">
        <v>2271</v>
      </c>
      <c r="E9189" s="9" t="s">
        <v>2272</v>
      </c>
      <c r="F9189" s="15" t="s">
        <v>2506</v>
      </c>
    </row>
    <row r="9190" spans="1:6" x14ac:dyDescent="0.2">
      <c r="A9190" s="11"/>
      <c r="D9190" s="9" t="s">
        <v>1862</v>
      </c>
      <c r="E9190" s="9" t="s">
        <v>1863</v>
      </c>
      <c r="F9190" s="15" t="s">
        <v>2506</v>
      </c>
    </row>
    <row r="9191" spans="1:6" x14ac:dyDescent="0.2">
      <c r="A9191" s="11"/>
      <c r="D9191" s="9" t="s">
        <v>1872</v>
      </c>
      <c r="E9191" s="9" t="s">
        <v>1873</v>
      </c>
      <c r="F9191" s="15" t="s">
        <v>2506</v>
      </c>
    </row>
    <row r="9192" spans="1:6" x14ac:dyDescent="0.2">
      <c r="A9192" s="11"/>
      <c r="D9192" s="9" t="s">
        <v>1874</v>
      </c>
      <c r="E9192" s="9" t="s">
        <v>1875</v>
      </c>
      <c r="F9192" s="15" t="s">
        <v>2509</v>
      </c>
    </row>
    <row r="9193" spans="1:6" x14ac:dyDescent="0.2">
      <c r="A9193" s="11"/>
      <c r="D9193" s="9" t="s">
        <v>1852</v>
      </c>
      <c r="E9193" s="9" t="s">
        <v>1853</v>
      </c>
      <c r="F9193" s="15" t="s">
        <v>2537</v>
      </c>
    </row>
    <row r="9194" spans="1:6" x14ac:dyDescent="0.2">
      <c r="A9194" s="11"/>
      <c r="D9194" s="9" t="s">
        <v>1876</v>
      </c>
      <c r="E9194" s="9" t="s">
        <v>1877</v>
      </c>
      <c r="F9194" s="15" t="s">
        <v>2506</v>
      </c>
    </row>
    <row r="9195" spans="1:6" x14ac:dyDescent="0.2">
      <c r="A9195" s="11"/>
      <c r="D9195" s="9" t="s">
        <v>1864</v>
      </c>
      <c r="E9195" s="9" t="s">
        <v>1865</v>
      </c>
      <c r="F9195" s="15" t="s">
        <v>2506</v>
      </c>
    </row>
    <row r="9196" spans="1:6" x14ac:dyDescent="0.2">
      <c r="A9196" s="11"/>
      <c r="D9196" s="9" t="s">
        <v>1866</v>
      </c>
      <c r="E9196" s="9" t="s">
        <v>1867</v>
      </c>
      <c r="F9196" s="15" t="s">
        <v>2506</v>
      </c>
    </row>
    <row r="9197" spans="1:6" x14ac:dyDescent="0.2">
      <c r="A9197" s="11"/>
      <c r="D9197" s="9" t="s">
        <v>1868</v>
      </c>
      <c r="E9197" s="9" t="s">
        <v>1869</v>
      </c>
      <c r="F9197" s="15" t="s">
        <v>2506</v>
      </c>
    </row>
    <row r="9198" spans="1:6" x14ac:dyDescent="0.2">
      <c r="A9198" s="11"/>
      <c r="D9198" s="9" t="s">
        <v>1878</v>
      </c>
      <c r="E9198" s="9" t="s">
        <v>1879</v>
      </c>
      <c r="F9198" s="15" t="s">
        <v>2506</v>
      </c>
    </row>
    <row r="9199" spans="1:6" x14ac:dyDescent="0.2">
      <c r="A9199" s="11"/>
      <c r="D9199" s="9" t="s">
        <v>2273</v>
      </c>
      <c r="E9199" s="9" t="s">
        <v>2274</v>
      </c>
      <c r="F9199" s="15" t="s">
        <v>2506</v>
      </c>
    </row>
    <row r="9200" spans="1:6" x14ac:dyDescent="0.2">
      <c r="A9200" s="11"/>
      <c r="D9200" s="9" t="s">
        <v>2265</v>
      </c>
      <c r="E9200" s="9" t="s">
        <v>2266</v>
      </c>
      <c r="F9200" s="15" t="s">
        <v>2506</v>
      </c>
    </row>
    <row r="9201" spans="1:10" x14ac:dyDescent="0.2">
      <c r="A9201" s="11" t="s">
        <v>3275</v>
      </c>
      <c r="B9201" s="4" t="s">
        <v>2605</v>
      </c>
      <c r="C9201" s="17" t="s">
        <v>2871</v>
      </c>
      <c r="D9201" s="6"/>
      <c r="E9201" s="6"/>
      <c r="F9201" s="7"/>
      <c r="G9201" s="20">
        <v>0.1</v>
      </c>
      <c r="H9201" s="19">
        <v>12930</v>
      </c>
      <c r="I9201" s="8"/>
      <c r="J9201" s="7"/>
    </row>
    <row r="9202" spans="1:10" x14ac:dyDescent="0.2">
      <c r="A9202" s="11"/>
      <c r="D9202" s="9" t="s">
        <v>2223</v>
      </c>
      <c r="E9202" s="9" t="s">
        <v>2224</v>
      </c>
      <c r="F9202" s="15" t="s">
        <v>2506</v>
      </c>
    </row>
    <row r="9203" spans="1:10" x14ac:dyDescent="0.2">
      <c r="A9203" s="11"/>
      <c r="D9203" s="9" t="s">
        <v>2225</v>
      </c>
      <c r="E9203" s="9" t="s">
        <v>2226</v>
      </c>
      <c r="F9203" s="15" t="s">
        <v>2506</v>
      </c>
    </row>
    <row r="9204" spans="1:10" x14ac:dyDescent="0.2">
      <c r="A9204" s="11"/>
      <c r="D9204" s="9" t="s">
        <v>2127</v>
      </c>
      <c r="E9204" s="9" t="s">
        <v>2128</v>
      </c>
      <c r="F9204" s="15" t="s">
        <v>2506</v>
      </c>
    </row>
    <row r="9205" spans="1:10" x14ac:dyDescent="0.2">
      <c r="A9205" s="11"/>
      <c r="D9205" s="9" t="s">
        <v>2227</v>
      </c>
      <c r="E9205" s="9" t="s">
        <v>2228</v>
      </c>
      <c r="F9205" s="15" t="s">
        <v>2506</v>
      </c>
    </row>
    <row r="9206" spans="1:10" x14ac:dyDescent="0.2">
      <c r="A9206" s="11"/>
      <c r="D9206" s="9" t="s">
        <v>2229</v>
      </c>
      <c r="E9206" s="9" t="s">
        <v>2230</v>
      </c>
      <c r="F9206" s="15" t="s">
        <v>2506</v>
      </c>
    </row>
    <row r="9207" spans="1:10" x14ac:dyDescent="0.2">
      <c r="A9207" s="11"/>
      <c r="D9207" s="9" t="s">
        <v>1790</v>
      </c>
      <c r="E9207" s="9" t="s">
        <v>1791</v>
      </c>
      <c r="F9207" s="15" t="s">
        <v>2506</v>
      </c>
    </row>
    <row r="9208" spans="1:10" x14ac:dyDescent="0.2">
      <c r="A9208" s="11"/>
      <c r="D9208" s="9" t="s">
        <v>2251</v>
      </c>
      <c r="E9208" s="9" t="s">
        <v>2252</v>
      </c>
      <c r="F9208" s="15" t="s">
        <v>2506</v>
      </c>
    </row>
    <row r="9209" spans="1:10" x14ac:dyDescent="0.2">
      <c r="A9209" s="11"/>
      <c r="D9209" s="9" t="s">
        <v>2243</v>
      </c>
      <c r="E9209" s="9" t="s">
        <v>2576</v>
      </c>
      <c r="F9209" s="15" t="s">
        <v>2506</v>
      </c>
    </row>
    <row r="9210" spans="1:10" x14ac:dyDescent="0.2">
      <c r="A9210" s="11"/>
      <c r="D9210" s="9" t="s">
        <v>2245</v>
      </c>
      <c r="E9210" s="9" t="s">
        <v>2577</v>
      </c>
      <c r="F9210" s="15" t="s">
        <v>2506</v>
      </c>
    </row>
    <row r="9211" spans="1:10" x14ac:dyDescent="0.2">
      <c r="A9211" s="11"/>
      <c r="D9211" s="9" t="s">
        <v>2247</v>
      </c>
      <c r="E9211" s="9" t="s">
        <v>2578</v>
      </c>
      <c r="F9211" s="15" t="s">
        <v>2506</v>
      </c>
    </row>
    <row r="9212" spans="1:10" x14ac:dyDescent="0.2">
      <c r="A9212" s="11"/>
      <c r="D9212" s="9" t="s">
        <v>2253</v>
      </c>
      <c r="E9212" s="9" t="s">
        <v>2580</v>
      </c>
      <c r="F9212" s="15" t="s">
        <v>2506</v>
      </c>
    </row>
    <row r="9213" spans="1:10" x14ac:dyDescent="0.2">
      <c r="A9213" s="11"/>
      <c r="D9213" s="9" t="s">
        <v>2231</v>
      </c>
      <c r="E9213" s="9" t="s">
        <v>2232</v>
      </c>
      <c r="F9213" s="15" t="s">
        <v>2506</v>
      </c>
    </row>
    <row r="9214" spans="1:10" x14ac:dyDescent="0.2">
      <c r="A9214" s="11"/>
      <c r="D9214" s="9" t="s">
        <v>1870</v>
      </c>
      <c r="E9214" s="9" t="s">
        <v>1871</v>
      </c>
      <c r="F9214" s="15" t="s">
        <v>2537</v>
      </c>
    </row>
    <row r="9215" spans="1:10" x14ac:dyDescent="0.2">
      <c r="A9215" s="11"/>
      <c r="D9215" s="9" t="s">
        <v>2852</v>
      </c>
      <c r="E9215" s="9" t="s">
        <v>2853</v>
      </c>
      <c r="F9215" s="15" t="s">
        <v>2506</v>
      </c>
    </row>
    <row r="9216" spans="1:10" x14ac:dyDescent="0.2">
      <c r="A9216" s="11"/>
      <c r="D9216" s="9" t="s">
        <v>2271</v>
      </c>
      <c r="E9216" s="9" t="s">
        <v>2272</v>
      </c>
      <c r="F9216" s="15" t="s">
        <v>2506</v>
      </c>
    </row>
    <row r="9217" spans="1:10" x14ac:dyDescent="0.2">
      <c r="A9217" s="11"/>
      <c r="D9217" s="9" t="s">
        <v>1862</v>
      </c>
      <c r="E9217" s="9" t="s">
        <v>1863</v>
      </c>
      <c r="F9217" s="15" t="s">
        <v>2506</v>
      </c>
    </row>
    <row r="9218" spans="1:10" x14ac:dyDescent="0.2">
      <c r="A9218" s="11"/>
      <c r="D9218" s="9" t="s">
        <v>1872</v>
      </c>
      <c r="E9218" s="9" t="s">
        <v>1873</v>
      </c>
      <c r="F9218" s="15" t="s">
        <v>2506</v>
      </c>
    </row>
    <row r="9219" spans="1:10" x14ac:dyDescent="0.2">
      <c r="A9219" s="11"/>
      <c r="D9219" s="9" t="s">
        <v>1874</v>
      </c>
      <c r="E9219" s="9" t="s">
        <v>1875</v>
      </c>
      <c r="F9219" s="15" t="s">
        <v>2509</v>
      </c>
    </row>
    <row r="9220" spans="1:10" x14ac:dyDescent="0.2">
      <c r="A9220" s="11"/>
      <c r="D9220" s="9" t="s">
        <v>1852</v>
      </c>
      <c r="E9220" s="9" t="s">
        <v>1853</v>
      </c>
      <c r="F9220" s="15" t="s">
        <v>2537</v>
      </c>
    </row>
    <row r="9221" spans="1:10" x14ac:dyDescent="0.2">
      <c r="A9221" s="11"/>
      <c r="D9221" s="9" t="s">
        <v>1876</v>
      </c>
      <c r="E9221" s="9" t="s">
        <v>1877</v>
      </c>
      <c r="F9221" s="15" t="s">
        <v>2506</v>
      </c>
    </row>
    <row r="9222" spans="1:10" x14ac:dyDescent="0.2">
      <c r="A9222" s="11"/>
      <c r="D9222" s="9" t="s">
        <v>1864</v>
      </c>
      <c r="E9222" s="9" t="s">
        <v>1865</v>
      </c>
      <c r="F9222" s="15" t="s">
        <v>2506</v>
      </c>
    </row>
    <row r="9223" spans="1:10" x14ac:dyDescent="0.2">
      <c r="A9223" s="11"/>
      <c r="D9223" s="9" t="s">
        <v>1866</v>
      </c>
      <c r="E9223" s="9" t="s">
        <v>1867</v>
      </c>
      <c r="F9223" s="15" t="s">
        <v>2506</v>
      </c>
    </row>
    <row r="9224" spans="1:10" x14ac:dyDescent="0.2">
      <c r="A9224" s="11"/>
      <c r="D9224" s="9" t="s">
        <v>1868</v>
      </c>
      <c r="E9224" s="9" t="s">
        <v>1869</v>
      </c>
      <c r="F9224" s="15" t="s">
        <v>2506</v>
      </c>
    </row>
    <row r="9225" spans="1:10" x14ac:dyDescent="0.2">
      <c r="A9225" s="11"/>
      <c r="D9225" s="9" t="s">
        <v>1878</v>
      </c>
      <c r="E9225" s="9" t="s">
        <v>1879</v>
      </c>
      <c r="F9225" s="15" t="s">
        <v>2506</v>
      </c>
    </row>
    <row r="9226" spans="1:10" x14ac:dyDescent="0.2">
      <c r="A9226" s="11"/>
      <c r="D9226" s="9" t="s">
        <v>2273</v>
      </c>
      <c r="E9226" s="9" t="s">
        <v>2274</v>
      </c>
      <c r="F9226" s="15" t="s">
        <v>2506</v>
      </c>
    </row>
    <row r="9227" spans="1:10" x14ac:dyDescent="0.2">
      <c r="A9227" s="11"/>
      <c r="D9227" s="9" t="s">
        <v>2265</v>
      </c>
      <c r="E9227" s="9" t="s">
        <v>2266</v>
      </c>
      <c r="F9227" s="15" t="s">
        <v>2506</v>
      </c>
    </row>
    <row r="9228" spans="1:10" x14ac:dyDescent="0.2">
      <c r="A9228" s="11" t="s">
        <v>3275</v>
      </c>
      <c r="B9228" s="4" t="s">
        <v>2606</v>
      </c>
      <c r="C9228" s="17" t="s">
        <v>2872</v>
      </c>
      <c r="D9228" s="6"/>
      <c r="E9228" s="6"/>
      <c r="F9228" s="7"/>
      <c r="G9228" s="20">
        <v>0.1</v>
      </c>
      <c r="H9228" s="19">
        <v>13245</v>
      </c>
      <c r="I9228" s="8"/>
      <c r="J9228" s="7"/>
    </row>
    <row r="9229" spans="1:10" x14ac:dyDescent="0.2">
      <c r="A9229" s="11"/>
      <c r="D9229" s="9" t="s">
        <v>2233</v>
      </c>
      <c r="E9229" s="9" t="s">
        <v>2234</v>
      </c>
      <c r="F9229" s="15" t="s">
        <v>2506</v>
      </c>
    </row>
    <row r="9230" spans="1:10" x14ac:dyDescent="0.2">
      <c r="A9230" s="11"/>
      <c r="D9230" s="9" t="s">
        <v>2225</v>
      </c>
      <c r="E9230" s="9" t="s">
        <v>2226</v>
      </c>
      <c r="F9230" s="15" t="s">
        <v>2506</v>
      </c>
    </row>
    <row r="9231" spans="1:10" x14ac:dyDescent="0.2">
      <c r="A9231" s="11"/>
      <c r="D9231" s="9" t="s">
        <v>2127</v>
      </c>
      <c r="E9231" s="9" t="s">
        <v>2128</v>
      </c>
      <c r="F9231" s="15" t="s">
        <v>2506</v>
      </c>
    </row>
    <row r="9232" spans="1:10" x14ac:dyDescent="0.2">
      <c r="A9232" s="11"/>
      <c r="D9232" s="9" t="s">
        <v>2227</v>
      </c>
      <c r="E9232" s="9" t="s">
        <v>2228</v>
      </c>
      <c r="F9232" s="15" t="s">
        <v>2506</v>
      </c>
    </row>
    <row r="9233" spans="1:6" x14ac:dyDescent="0.2">
      <c r="A9233" s="11"/>
      <c r="D9233" s="9" t="s">
        <v>2229</v>
      </c>
      <c r="E9233" s="9" t="s">
        <v>2230</v>
      </c>
      <c r="F9233" s="15" t="s">
        <v>2506</v>
      </c>
    </row>
    <row r="9234" spans="1:6" x14ac:dyDescent="0.2">
      <c r="A9234" s="11"/>
      <c r="D9234" s="9" t="s">
        <v>1790</v>
      </c>
      <c r="E9234" s="9" t="s">
        <v>1791</v>
      </c>
      <c r="F9234" s="15" t="s">
        <v>2506</v>
      </c>
    </row>
    <row r="9235" spans="1:6" x14ac:dyDescent="0.2">
      <c r="A9235" s="11"/>
      <c r="D9235" s="9" t="s">
        <v>2251</v>
      </c>
      <c r="E9235" s="9" t="s">
        <v>2252</v>
      </c>
      <c r="F9235" s="15" t="s">
        <v>2506</v>
      </c>
    </row>
    <row r="9236" spans="1:6" x14ac:dyDescent="0.2">
      <c r="A9236" s="11"/>
      <c r="D9236" s="9" t="s">
        <v>2243</v>
      </c>
      <c r="E9236" s="9" t="s">
        <v>2576</v>
      </c>
      <c r="F9236" s="15" t="s">
        <v>2506</v>
      </c>
    </row>
    <row r="9237" spans="1:6" x14ac:dyDescent="0.2">
      <c r="A9237" s="11"/>
      <c r="D9237" s="9" t="s">
        <v>2245</v>
      </c>
      <c r="E9237" s="9" t="s">
        <v>2577</v>
      </c>
      <c r="F9237" s="15" t="s">
        <v>2506</v>
      </c>
    </row>
    <row r="9238" spans="1:6" x14ac:dyDescent="0.2">
      <c r="A9238" s="11"/>
      <c r="D9238" s="9" t="s">
        <v>2247</v>
      </c>
      <c r="E9238" s="9" t="s">
        <v>2578</v>
      </c>
      <c r="F9238" s="15" t="s">
        <v>2506</v>
      </c>
    </row>
    <row r="9239" spans="1:6" x14ac:dyDescent="0.2">
      <c r="A9239" s="11"/>
      <c r="D9239" s="9" t="s">
        <v>2253</v>
      </c>
      <c r="E9239" s="9" t="s">
        <v>2580</v>
      </c>
      <c r="F9239" s="15" t="s">
        <v>2506</v>
      </c>
    </row>
    <row r="9240" spans="1:6" x14ac:dyDescent="0.2">
      <c r="A9240" s="11"/>
      <c r="D9240" s="9" t="s">
        <v>2231</v>
      </c>
      <c r="E9240" s="9" t="s">
        <v>2232</v>
      </c>
      <c r="F9240" s="15" t="s">
        <v>2506</v>
      </c>
    </row>
    <row r="9241" spans="1:6" x14ac:dyDescent="0.2">
      <c r="A9241" s="11"/>
      <c r="D9241" s="9" t="s">
        <v>1870</v>
      </c>
      <c r="E9241" s="9" t="s">
        <v>1871</v>
      </c>
      <c r="F9241" s="15" t="s">
        <v>2537</v>
      </c>
    </row>
    <row r="9242" spans="1:6" x14ac:dyDescent="0.2">
      <c r="A9242" s="11"/>
      <c r="D9242" s="9" t="s">
        <v>2852</v>
      </c>
      <c r="E9242" s="9" t="s">
        <v>2853</v>
      </c>
      <c r="F9242" s="15" t="s">
        <v>2506</v>
      </c>
    </row>
    <row r="9243" spans="1:6" x14ac:dyDescent="0.2">
      <c r="A9243" s="11"/>
      <c r="D9243" s="9" t="s">
        <v>2271</v>
      </c>
      <c r="E9243" s="9" t="s">
        <v>2272</v>
      </c>
      <c r="F9243" s="15" t="s">
        <v>2506</v>
      </c>
    </row>
    <row r="9244" spans="1:6" x14ac:dyDescent="0.2">
      <c r="A9244" s="11"/>
      <c r="D9244" s="9" t="s">
        <v>1862</v>
      </c>
      <c r="E9244" s="9" t="s">
        <v>1863</v>
      </c>
      <c r="F9244" s="15" t="s">
        <v>2506</v>
      </c>
    </row>
    <row r="9245" spans="1:6" x14ac:dyDescent="0.2">
      <c r="A9245" s="11"/>
      <c r="D9245" s="9" t="s">
        <v>1872</v>
      </c>
      <c r="E9245" s="9" t="s">
        <v>1873</v>
      </c>
      <c r="F9245" s="15" t="s">
        <v>2506</v>
      </c>
    </row>
    <row r="9246" spans="1:6" x14ac:dyDescent="0.2">
      <c r="A9246" s="11"/>
      <c r="D9246" s="9" t="s">
        <v>1874</v>
      </c>
      <c r="E9246" s="9" t="s">
        <v>1875</v>
      </c>
      <c r="F9246" s="15" t="s">
        <v>2509</v>
      </c>
    </row>
    <row r="9247" spans="1:6" x14ac:dyDescent="0.2">
      <c r="A9247" s="11"/>
      <c r="D9247" s="9" t="s">
        <v>1852</v>
      </c>
      <c r="E9247" s="9" t="s">
        <v>1853</v>
      </c>
      <c r="F9247" s="15" t="s">
        <v>2537</v>
      </c>
    </row>
    <row r="9248" spans="1:6" x14ac:dyDescent="0.2">
      <c r="A9248" s="11"/>
      <c r="D9248" s="9" t="s">
        <v>1876</v>
      </c>
      <c r="E9248" s="9" t="s">
        <v>1877</v>
      </c>
      <c r="F9248" s="15" t="s">
        <v>2506</v>
      </c>
    </row>
    <row r="9249" spans="1:10" x14ac:dyDescent="0.2">
      <c r="A9249" s="11"/>
      <c r="D9249" s="9" t="s">
        <v>1864</v>
      </c>
      <c r="E9249" s="9" t="s">
        <v>1865</v>
      </c>
      <c r="F9249" s="15" t="s">
        <v>2506</v>
      </c>
    </row>
    <row r="9250" spans="1:10" x14ac:dyDescent="0.2">
      <c r="A9250" s="11"/>
      <c r="D9250" s="9" t="s">
        <v>1866</v>
      </c>
      <c r="E9250" s="9" t="s">
        <v>1867</v>
      </c>
      <c r="F9250" s="15" t="s">
        <v>2506</v>
      </c>
    </row>
    <row r="9251" spans="1:10" x14ac:dyDescent="0.2">
      <c r="A9251" s="11"/>
      <c r="D9251" s="9" t="s">
        <v>1868</v>
      </c>
      <c r="E9251" s="9" t="s">
        <v>1869</v>
      </c>
      <c r="F9251" s="15" t="s">
        <v>2506</v>
      </c>
    </row>
    <row r="9252" spans="1:10" x14ac:dyDescent="0.2">
      <c r="A9252" s="11"/>
      <c r="D9252" s="9" t="s">
        <v>1878</v>
      </c>
      <c r="E9252" s="9" t="s">
        <v>1879</v>
      </c>
      <c r="F9252" s="15" t="s">
        <v>2506</v>
      </c>
    </row>
    <row r="9253" spans="1:10" x14ac:dyDescent="0.2">
      <c r="A9253" s="11"/>
      <c r="D9253" s="9" t="s">
        <v>2273</v>
      </c>
      <c r="E9253" s="9" t="s">
        <v>2274</v>
      </c>
      <c r="F9253" s="15" t="s">
        <v>2506</v>
      </c>
    </row>
    <row r="9254" spans="1:10" x14ac:dyDescent="0.2">
      <c r="A9254" s="11"/>
      <c r="D9254" s="9" t="s">
        <v>2265</v>
      </c>
      <c r="E9254" s="9" t="s">
        <v>2266</v>
      </c>
      <c r="F9254" s="15" t="s">
        <v>2506</v>
      </c>
    </row>
    <row r="9255" spans="1:10" x14ac:dyDescent="0.2">
      <c r="A9255" s="11" t="s">
        <v>3275</v>
      </c>
      <c r="B9255" s="4" t="s">
        <v>2607</v>
      </c>
      <c r="C9255" s="17" t="s">
        <v>2873</v>
      </c>
      <c r="D9255" s="6"/>
      <c r="E9255" s="6"/>
      <c r="F9255" s="7"/>
      <c r="G9255" s="20">
        <v>0.1</v>
      </c>
      <c r="H9255" s="19">
        <v>13560</v>
      </c>
      <c r="I9255" s="8"/>
      <c r="J9255" s="7"/>
    </row>
    <row r="9256" spans="1:10" x14ac:dyDescent="0.2">
      <c r="A9256" s="11"/>
      <c r="D9256" s="9" t="s">
        <v>2235</v>
      </c>
      <c r="E9256" s="9" t="s">
        <v>2236</v>
      </c>
      <c r="F9256" s="15" t="s">
        <v>2506</v>
      </c>
    </row>
    <row r="9257" spans="1:10" x14ac:dyDescent="0.2">
      <c r="A9257" s="11"/>
      <c r="D9257" s="9" t="s">
        <v>2225</v>
      </c>
      <c r="E9257" s="9" t="s">
        <v>2226</v>
      </c>
      <c r="F9257" s="15" t="s">
        <v>2506</v>
      </c>
    </row>
    <row r="9258" spans="1:10" x14ac:dyDescent="0.2">
      <c r="A9258" s="11"/>
      <c r="D9258" s="9" t="s">
        <v>2127</v>
      </c>
      <c r="E9258" s="9" t="s">
        <v>2128</v>
      </c>
      <c r="F9258" s="15" t="s">
        <v>2506</v>
      </c>
    </row>
    <row r="9259" spans="1:10" x14ac:dyDescent="0.2">
      <c r="A9259" s="11"/>
      <c r="D9259" s="9" t="s">
        <v>2227</v>
      </c>
      <c r="E9259" s="9" t="s">
        <v>2228</v>
      </c>
      <c r="F9259" s="15" t="s">
        <v>2506</v>
      </c>
    </row>
    <row r="9260" spans="1:10" x14ac:dyDescent="0.2">
      <c r="A9260" s="11"/>
      <c r="D9260" s="9" t="s">
        <v>2229</v>
      </c>
      <c r="E9260" s="9" t="s">
        <v>2230</v>
      </c>
      <c r="F9260" s="15" t="s">
        <v>2506</v>
      </c>
    </row>
    <row r="9261" spans="1:10" x14ac:dyDescent="0.2">
      <c r="A9261" s="11"/>
      <c r="D9261" s="9" t="s">
        <v>1790</v>
      </c>
      <c r="E9261" s="9" t="s">
        <v>1791</v>
      </c>
      <c r="F9261" s="15" t="s">
        <v>2506</v>
      </c>
    </row>
    <row r="9262" spans="1:10" x14ac:dyDescent="0.2">
      <c r="A9262" s="11"/>
      <c r="D9262" s="9" t="s">
        <v>2251</v>
      </c>
      <c r="E9262" s="9" t="s">
        <v>2252</v>
      </c>
      <c r="F9262" s="15" t="s">
        <v>2506</v>
      </c>
    </row>
    <row r="9263" spans="1:10" x14ac:dyDescent="0.2">
      <c r="A9263" s="11"/>
      <c r="D9263" s="9" t="s">
        <v>2243</v>
      </c>
      <c r="E9263" s="9" t="s">
        <v>2576</v>
      </c>
      <c r="F9263" s="15" t="s">
        <v>2506</v>
      </c>
    </row>
    <row r="9264" spans="1:10" x14ac:dyDescent="0.2">
      <c r="A9264" s="11"/>
      <c r="D9264" s="9" t="s">
        <v>2245</v>
      </c>
      <c r="E9264" s="9" t="s">
        <v>2577</v>
      </c>
      <c r="F9264" s="15" t="s">
        <v>2506</v>
      </c>
    </row>
    <row r="9265" spans="1:6" x14ac:dyDescent="0.2">
      <c r="A9265" s="11"/>
      <c r="D9265" s="9" t="s">
        <v>2247</v>
      </c>
      <c r="E9265" s="9" t="s">
        <v>2578</v>
      </c>
      <c r="F9265" s="15" t="s">
        <v>2506</v>
      </c>
    </row>
    <row r="9266" spans="1:6" x14ac:dyDescent="0.2">
      <c r="A9266" s="11"/>
      <c r="D9266" s="9" t="s">
        <v>2253</v>
      </c>
      <c r="E9266" s="9" t="s">
        <v>2580</v>
      </c>
      <c r="F9266" s="15" t="s">
        <v>2506</v>
      </c>
    </row>
    <row r="9267" spans="1:6" x14ac:dyDescent="0.2">
      <c r="A9267" s="11"/>
      <c r="D9267" s="9" t="s">
        <v>2231</v>
      </c>
      <c r="E9267" s="9" t="s">
        <v>2232</v>
      </c>
      <c r="F9267" s="15" t="s">
        <v>2506</v>
      </c>
    </row>
    <row r="9268" spans="1:6" x14ac:dyDescent="0.2">
      <c r="A9268" s="11"/>
      <c r="D9268" s="9" t="s">
        <v>1870</v>
      </c>
      <c r="E9268" s="9" t="s">
        <v>1871</v>
      </c>
      <c r="F9268" s="15" t="s">
        <v>2537</v>
      </c>
    </row>
    <row r="9269" spans="1:6" x14ac:dyDescent="0.2">
      <c r="A9269" s="11"/>
      <c r="D9269" s="9" t="s">
        <v>2852</v>
      </c>
      <c r="E9269" s="9" t="s">
        <v>2853</v>
      </c>
      <c r="F9269" s="15" t="s">
        <v>2506</v>
      </c>
    </row>
    <row r="9270" spans="1:6" x14ac:dyDescent="0.2">
      <c r="A9270" s="11"/>
      <c r="D9270" s="9" t="s">
        <v>2271</v>
      </c>
      <c r="E9270" s="9" t="s">
        <v>2272</v>
      </c>
      <c r="F9270" s="15" t="s">
        <v>2506</v>
      </c>
    </row>
    <row r="9271" spans="1:6" x14ac:dyDescent="0.2">
      <c r="A9271" s="11"/>
      <c r="D9271" s="9" t="s">
        <v>1862</v>
      </c>
      <c r="E9271" s="9" t="s">
        <v>1863</v>
      </c>
      <c r="F9271" s="15" t="s">
        <v>2506</v>
      </c>
    </row>
    <row r="9272" spans="1:6" x14ac:dyDescent="0.2">
      <c r="A9272" s="11"/>
      <c r="D9272" s="9" t="s">
        <v>1872</v>
      </c>
      <c r="E9272" s="9" t="s">
        <v>1873</v>
      </c>
      <c r="F9272" s="15" t="s">
        <v>2506</v>
      </c>
    </row>
    <row r="9273" spans="1:6" x14ac:dyDescent="0.2">
      <c r="A9273" s="11"/>
      <c r="D9273" s="9" t="s">
        <v>1874</v>
      </c>
      <c r="E9273" s="9" t="s">
        <v>1875</v>
      </c>
      <c r="F9273" s="15" t="s">
        <v>2509</v>
      </c>
    </row>
    <row r="9274" spans="1:6" x14ac:dyDescent="0.2">
      <c r="A9274" s="11"/>
      <c r="D9274" s="9" t="s">
        <v>1852</v>
      </c>
      <c r="E9274" s="9" t="s">
        <v>1853</v>
      </c>
      <c r="F9274" s="15" t="s">
        <v>2537</v>
      </c>
    </row>
    <row r="9275" spans="1:6" x14ac:dyDescent="0.2">
      <c r="A9275" s="11"/>
      <c r="D9275" s="9" t="s">
        <v>1876</v>
      </c>
      <c r="E9275" s="9" t="s">
        <v>1877</v>
      </c>
      <c r="F9275" s="15" t="s">
        <v>2506</v>
      </c>
    </row>
    <row r="9276" spans="1:6" x14ac:dyDescent="0.2">
      <c r="A9276" s="11"/>
      <c r="D9276" s="9" t="s">
        <v>1864</v>
      </c>
      <c r="E9276" s="9" t="s">
        <v>1865</v>
      </c>
      <c r="F9276" s="15" t="s">
        <v>2506</v>
      </c>
    </row>
    <row r="9277" spans="1:6" x14ac:dyDescent="0.2">
      <c r="A9277" s="11"/>
      <c r="D9277" s="9" t="s">
        <v>1866</v>
      </c>
      <c r="E9277" s="9" t="s">
        <v>1867</v>
      </c>
      <c r="F9277" s="15" t="s">
        <v>2506</v>
      </c>
    </row>
    <row r="9278" spans="1:6" x14ac:dyDescent="0.2">
      <c r="A9278" s="11"/>
      <c r="D9278" s="9" t="s">
        <v>1868</v>
      </c>
      <c r="E9278" s="9" t="s">
        <v>1869</v>
      </c>
      <c r="F9278" s="15" t="s">
        <v>2506</v>
      </c>
    </row>
    <row r="9279" spans="1:6" x14ac:dyDescent="0.2">
      <c r="A9279" s="11"/>
      <c r="D9279" s="9" t="s">
        <v>1878</v>
      </c>
      <c r="E9279" s="9" t="s">
        <v>1879</v>
      </c>
      <c r="F9279" s="15" t="s">
        <v>2506</v>
      </c>
    </row>
    <row r="9280" spans="1:6" x14ac:dyDescent="0.2">
      <c r="A9280" s="11"/>
      <c r="D9280" s="9" t="s">
        <v>2273</v>
      </c>
      <c r="E9280" s="9" t="s">
        <v>2274</v>
      </c>
      <c r="F9280" s="15" t="s">
        <v>2506</v>
      </c>
    </row>
    <row r="9281" spans="1:10" x14ac:dyDescent="0.2">
      <c r="A9281" s="11"/>
      <c r="D9281" s="9" t="s">
        <v>2265</v>
      </c>
      <c r="E9281" s="9" t="s">
        <v>2266</v>
      </c>
      <c r="F9281" s="15" t="s">
        <v>2506</v>
      </c>
    </row>
    <row r="9282" spans="1:10" x14ac:dyDescent="0.2">
      <c r="A9282" s="11" t="s">
        <v>3275</v>
      </c>
      <c r="B9282" s="4" t="s">
        <v>2608</v>
      </c>
      <c r="C9282" s="17" t="s">
        <v>2874</v>
      </c>
      <c r="D9282" s="6"/>
      <c r="E9282" s="6"/>
      <c r="F9282" s="7"/>
      <c r="G9282" s="20">
        <v>0.1</v>
      </c>
      <c r="H9282" s="19">
        <v>13577</v>
      </c>
      <c r="I9282" s="8"/>
      <c r="J9282" s="7"/>
    </row>
    <row r="9283" spans="1:10" x14ac:dyDescent="0.2">
      <c r="A9283" s="11"/>
      <c r="D9283" s="9" t="s">
        <v>2223</v>
      </c>
      <c r="E9283" s="9" t="s">
        <v>2224</v>
      </c>
      <c r="F9283" s="15" t="s">
        <v>2506</v>
      </c>
    </row>
    <row r="9284" spans="1:10" x14ac:dyDescent="0.2">
      <c r="A9284" s="11"/>
      <c r="D9284" s="9" t="s">
        <v>1794</v>
      </c>
      <c r="E9284" s="9" t="s">
        <v>1795</v>
      </c>
      <c r="F9284" s="15" t="s">
        <v>2506</v>
      </c>
    </row>
    <row r="9285" spans="1:10" x14ac:dyDescent="0.2">
      <c r="A9285" s="11"/>
      <c r="D9285" s="9" t="s">
        <v>2225</v>
      </c>
      <c r="E9285" s="9" t="s">
        <v>2226</v>
      </c>
      <c r="F9285" s="15" t="s">
        <v>2506</v>
      </c>
    </row>
    <row r="9286" spans="1:10" x14ac:dyDescent="0.2">
      <c r="A9286" s="11"/>
      <c r="D9286" s="9" t="s">
        <v>1798</v>
      </c>
      <c r="E9286" s="9" t="s">
        <v>1799</v>
      </c>
      <c r="F9286" s="15" t="s">
        <v>2506</v>
      </c>
    </row>
    <row r="9287" spans="1:10" x14ac:dyDescent="0.2">
      <c r="A9287" s="11"/>
      <c r="D9287" s="9" t="s">
        <v>2227</v>
      </c>
      <c r="E9287" s="9" t="s">
        <v>2228</v>
      </c>
      <c r="F9287" s="15" t="s">
        <v>2506</v>
      </c>
    </row>
    <row r="9288" spans="1:10" x14ac:dyDescent="0.2">
      <c r="A9288" s="11"/>
      <c r="D9288" s="9" t="s">
        <v>2229</v>
      </c>
      <c r="E9288" s="9" t="s">
        <v>2230</v>
      </c>
      <c r="F9288" s="15" t="s">
        <v>2506</v>
      </c>
    </row>
    <row r="9289" spans="1:10" x14ac:dyDescent="0.2">
      <c r="A9289" s="11"/>
      <c r="D9289" s="9" t="s">
        <v>1790</v>
      </c>
      <c r="E9289" s="9" t="s">
        <v>1791</v>
      </c>
      <c r="F9289" s="15" t="s">
        <v>2506</v>
      </c>
    </row>
    <row r="9290" spans="1:10" x14ac:dyDescent="0.2">
      <c r="A9290" s="11"/>
      <c r="D9290" s="9" t="s">
        <v>2251</v>
      </c>
      <c r="E9290" s="9" t="s">
        <v>2252</v>
      </c>
      <c r="F9290" s="15" t="s">
        <v>2506</v>
      </c>
    </row>
    <row r="9291" spans="1:10" x14ac:dyDescent="0.2">
      <c r="A9291" s="11"/>
      <c r="D9291" s="9" t="s">
        <v>2243</v>
      </c>
      <c r="E9291" s="9" t="s">
        <v>2576</v>
      </c>
      <c r="F9291" s="15" t="s">
        <v>2506</v>
      </c>
    </row>
    <row r="9292" spans="1:10" x14ac:dyDescent="0.2">
      <c r="A9292" s="11"/>
      <c r="D9292" s="9" t="s">
        <v>2245</v>
      </c>
      <c r="E9292" s="9" t="s">
        <v>2577</v>
      </c>
      <c r="F9292" s="15" t="s">
        <v>2506</v>
      </c>
    </row>
    <row r="9293" spans="1:10" x14ac:dyDescent="0.2">
      <c r="A9293" s="11"/>
      <c r="D9293" s="9" t="s">
        <v>2247</v>
      </c>
      <c r="E9293" s="9" t="s">
        <v>2578</v>
      </c>
      <c r="F9293" s="15" t="s">
        <v>2506</v>
      </c>
    </row>
    <row r="9294" spans="1:10" x14ac:dyDescent="0.2">
      <c r="A9294" s="11"/>
      <c r="D9294" s="9" t="s">
        <v>2253</v>
      </c>
      <c r="E9294" s="9" t="s">
        <v>2580</v>
      </c>
      <c r="F9294" s="15" t="s">
        <v>2506</v>
      </c>
    </row>
    <row r="9295" spans="1:10" x14ac:dyDescent="0.2">
      <c r="A9295" s="11"/>
      <c r="D9295" s="9" t="s">
        <v>2231</v>
      </c>
      <c r="E9295" s="9" t="s">
        <v>2232</v>
      </c>
      <c r="F9295" s="15" t="s">
        <v>2506</v>
      </c>
    </row>
    <row r="9296" spans="1:10" x14ac:dyDescent="0.2">
      <c r="A9296" s="11"/>
      <c r="D9296" s="9" t="s">
        <v>1870</v>
      </c>
      <c r="E9296" s="9" t="s">
        <v>1871</v>
      </c>
      <c r="F9296" s="15" t="s">
        <v>2537</v>
      </c>
    </row>
    <row r="9297" spans="1:10" x14ac:dyDescent="0.2">
      <c r="A9297" s="11"/>
      <c r="D9297" s="9" t="s">
        <v>2852</v>
      </c>
      <c r="E9297" s="9" t="s">
        <v>2853</v>
      </c>
      <c r="F9297" s="15" t="s">
        <v>2506</v>
      </c>
    </row>
    <row r="9298" spans="1:10" x14ac:dyDescent="0.2">
      <c r="A9298" s="11"/>
      <c r="D9298" s="9" t="s">
        <v>2271</v>
      </c>
      <c r="E9298" s="9" t="s">
        <v>2272</v>
      </c>
      <c r="F9298" s="15" t="s">
        <v>2506</v>
      </c>
    </row>
    <row r="9299" spans="1:10" x14ac:dyDescent="0.2">
      <c r="A9299" s="11"/>
      <c r="D9299" s="9" t="s">
        <v>1862</v>
      </c>
      <c r="E9299" s="9" t="s">
        <v>1863</v>
      </c>
      <c r="F9299" s="15" t="s">
        <v>2506</v>
      </c>
    </row>
    <row r="9300" spans="1:10" x14ac:dyDescent="0.2">
      <c r="A9300" s="11"/>
      <c r="D9300" s="9" t="s">
        <v>1872</v>
      </c>
      <c r="E9300" s="9" t="s">
        <v>1873</v>
      </c>
      <c r="F9300" s="15" t="s">
        <v>2506</v>
      </c>
    </row>
    <row r="9301" spans="1:10" x14ac:dyDescent="0.2">
      <c r="A9301" s="11"/>
      <c r="D9301" s="9" t="s">
        <v>1874</v>
      </c>
      <c r="E9301" s="9" t="s">
        <v>1875</v>
      </c>
      <c r="F9301" s="15" t="s">
        <v>2509</v>
      </c>
    </row>
    <row r="9302" spans="1:10" x14ac:dyDescent="0.2">
      <c r="A9302" s="11"/>
      <c r="D9302" s="9" t="s">
        <v>1852</v>
      </c>
      <c r="E9302" s="9" t="s">
        <v>1853</v>
      </c>
      <c r="F9302" s="15" t="s">
        <v>2537</v>
      </c>
    </row>
    <row r="9303" spans="1:10" x14ac:dyDescent="0.2">
      <c r="A9303" s="11"/>
      <c r="D9303" s="9" t="s">
        <v>1876</v>
      </c>
      <c r="E9303" s="9" t="s">
        <v>1877</v>
      </c>
      <c r="F9303" s="15" t="s">
        <v>2506</v>
      </c>
    </row>
    <row r="9304" spans="1:10" x14ac:dyDescent="0.2">
      <c r="A9304" s="11"/>
      <c r="D9304" s="9" t="s">
        <v>1864</v>
      </c>
      <c r="E9304" s="9" t="s">
        <v>1865</v>
      </c>
      <c r="F9304" s="15" t="s">
        <v>2506</v>
      </c>
    </row>
    <row r="9305" spans="1:10" x14ac:dyDescent="0.2">
      <c r="A9305" s="11"/>
      <c r="D9305" s="9" t="s">
        <v>1866</v>
      </c>
      <c r="E9305" s="9" t="s">
        <v>1867</v>
      </c>
      <c r="F9305" s="15" t="s">
        <v>2506</v>
      </c>
    </row>
    <row r="9306" spans="1:10" x14ac:dyDescent="0.2">
      <c r="A9306" s="11"/>
      <c r="D9306" s="9" t="s">
        <v>1868</v>
      </c>
      <c r="E9306" s="9" t="s">
        <v>1869</v>
      </c>
      <c r="F9306" s="15" t="s">
        <v>2506</v>
      </c>
    </row>
    <row r="9307" spans="1:10" x14ac:dyDescent="0.2">
      <c r="A9307" s="11"/>
      <c r="D9307" s="9" t="s">
        <v>1878</v>
      </c>
      <c r="E9307" s="9" t="s">
        <v>1879</v>
      </c>
      <c r="F9307" s="15" t="s">
        <v>2506</v>
      </c>
    </row>
    <row r="9308" spans="1:10" x14ac:dyDescent="0.2">
      <c r="A9308" s="11"/>
      <c r="D9308" s="9" t="s">
        <v>2273</v>
      </c>
      <c r="E9308" s="9" t="s">
        <v>2274</v>
      </c>
      <c r="F9308" s="15" t="s">
        <v>2506</v>
      </c>
    </row>
    <row r="9309" spans="1:10" x14ac:dyDescent="0.2">
      <c r="A9309" s="11"/>
      <c r="D9309" s="9" t="s">
        <v>2265</v>
      </c>
      <c r="E9309" s="9" t="s">
        <v>2266</v>
      </c>
      <c r="F9309" s="15" t="s">
        <v>2506</v>
      </c>
    </row>
    <row r="9310" spans="1:10" x14ac:dyDescent="0.2">
      <c r="A9310" s="11" t="s">
        <v>3275</v>
      </c>
      <c r="B9310" s="4" t="s">
        <v>2609</v>
      </c>
      <c r="C9310" s="17" t="s">
        <v>2875</v>
      </c>
      <c r="D9310" s="6"/>
      <c r="E9310" s="6"/>
      <c r="F9310" s="7"/>
      <c r="G9310" s="20">
        <v>0.1</v>
      </c>
      <c r="H9310" s="19">
        <v>13892</v>
      </c>
      <c r="I9310" s="8"/>
      <c r="J9310" s="7"/>
    </row>
    <row r="9311" spans="1:10" x14ac:dyDescent="0.2">
      <c r="A9311" s="11"/>
      <c r="D9311" s="9" t="s">
        <v>2233</v>
      </c>
      <c r="E9311" s="9" t="s">
        <v>2234</v>
      </c>
      <c r="F9311" s="15" t="s">
        <v>2506</v>
      </c>
    </row>
    <row r="9312" spans="1:10" x14ac:dyDescent="0.2">
      <c r="A9312" s="11"/>
      <c r="D9312" s="9" t="s">
        <v>1794</v>
      </c>
      <c r="E9312" s="9" t="s">
        <v>1795</v>
      </c>
      <c r="F9312" s="15" t="s">
        <v>2506</v>
      </c>
    </row>
    <row r="9313" spans="1:6" x14ac:dyDescent="0.2">
      <c r="A9313" s="11"/>
      <c r="D9313" s="9" t="s">
        <v>2225</v>
      </c>
      <c r="E9313" s="9" t="s">
        <v>2226</v>
      </c>
      <c r="F9313" s="15" t="s">
        <v>2506</v>
      </c>
    </row>
    <row r="9314" spans="1:6" x14ac:dyDescent="0.2">
      <c r="A9314" s="11"/>
      <c r="D9314" s="9" t="s">
        <v>1798</v>
      </c>
      <c r="E9314" s="9" t="s">
        <v>1799</v>
      </c>
      <c r="F9314" s="15" t="s">
        <v>2506</v>
      </c>
    </row>
    <row r="9315" spans="1:6" x14ac:dyDescent="0.2">
      <c r="A9315" s="11"/>
      <c r="D9315" s="9" t="s">
        <v>2227</v>
      </c>
      <c r="E9315" s="9" t="s">
        <v>2228</v>
      </c>
      <c r="F9315" s="15" t="s">
        <v>2506</v>
      </c>
    </row>
    <row r="9316" spans="1:6" x14ac:dyDescent="0.2">
      <c r="A9316" s="11"/>
      <c r="D9316" s="9" t="s">
        <v>2229</v>
      </c>
      <c r="E9316" s="9" t="s">
        <v>2230</v>
      </c>
      <c r="F9316" s="15" t="s">
        <v>2506</v>
      </c>
    </row>
    <row r="9317" spans="1:6" x14ac:dyDescent="0.2">
      <c r="A9317" s="11"/>
      <c r="D9317" s="9" t="s">
        <v>1790</v>
      </c>
      <c r="E9317" s="9" t="s">
        <v>1791</v>
      </c>
      <c r="F9317" s="15" t="s">
        <v>2506</v>
      </c>
    </row>
    <row r="9318" spans="1:6" x14ac:dyDescent="0.2">
      <c r="A9318" s="11"/>
      <c r="D9318" s="9" t="s">
        <v>2251</v>
      </c>
      <c r="E9318" s="9" t="s">
        <v>2252</v>
      </c>
      <c r="F9318" s="15" t="s">
        <v>2506</v>
      </c>
    </row>
    <row r="9319" spans="1:6" x14ac:dyDescent="0.2">
      <c r="A9319" s="11"/>
      <c r="D9319" s="9" t="s">
        <v>2243</v>
      </c>
      <c r="E9319" s="9" t="s">
        <v>2576</v>
      </c>
      <c r="F9319" s="15" t="s">
        <v>2506</v>
      </c>
    </row>
    <row r="9320" spans="1:6" x14ac:dyDescent="0.2">
      <c r="A9320" s="11"/>
      <c r="D9320" s="9" t="s">
        <v>2245</v>
      </c>
      <c r="E9320" s="9" t="s">
        <v>2577</v>
      </c>
      <c r="F9320" s="15" t="s">
        <v>2506</v>
      </c>
    </row>
    <row r="9321" spans="1:6" x14ac:dyDescent="0.2">
      <c r="A9321" s="11"/>
      <c r="D9321" s="9" t="s">
        <v>2247</v>
      </c>
      <c r="E9321" s="9" t="s">
        <v>2578</v>
      </c>
      <c r="F9321" s="15" t="s">
        <v>2506</v>
      </c>
    </row>
    <row r="9322" spans="1:6" x14ac:dyDescent="0.2">
      <c r="A9322" s="11"/>
      <c r="D9322" s="9" t="s">
        <v>2253</v>
      </c>
      <c r="E9322" s="9" t="s">
        <v>2580</v>
      </c>
      <c r="F9322" s="15" t="s">
        <v>2506</v>
      </c>
    </row>
    <row r="9323" spans="1:6" x14ac:dyDescent="0.2">
      <c r="A9323" s="11"/>
      <c r="D9323" s="9" t="s">
        <v>2231</v>
      </c>
      <c r="E9323" s="9" t="s">
        <v>2232</v>
      </c>
      <c r="F9323" s="15" t="s">
        <v>2506</v>
      </c>
    </row>
    <row r="9324" spans="1:6" x14ac:dyDescent="0.2">
      <c r="A9324" s="11"/>
      <c r="D9324" s="9" t="s">
        <v>1870</v>
      </c>
      <c r="E9324" s="9" t="s">
        <v>1871</v>
      </c>
      <c r="F9324" s="15" t="s">
        <v>2537</v>
      </c>
    </row>
    <row r="9325" spans="1:6" x14ac:dyDescent="0.2">
      <c r="A9325" s="11"/>
      <c r="D9325" s="9" t="s">
        <v>2852</v>
      </c>
      <c r="E9325" s="9" t="s">
        <v>2853</v>
      </c>
      <c r="F9325" s="15" t="s">
        <v>2506</v>
      </c>
    </row>
    <row r="9326" spans="1:6" x14ac:dyDescent="0.2">
      <c r="A9326" s="11"/>
      <c r="D9326" s="9" t="s">
        <v>2271</v>
      </c>
      <c r="E9326" s="9" t="s">
        <v>2272</v>
      </c>
      <c r="F9326" s="15" t="s">
        <v>2506</v>
      </c>
    </row>
    <row r="9327" spans="1:6" x14ac:dyDescent="0.2">
      <c r="A9327" s="11"/>
      <c r="D9327" s="9" t="s">
        <v>1862</v>
      </c>
      <c r="E9327" s="9" t="s">
        <v>1863</v>
      </c>
      <c r="F9327" s="15" t="s">
        <v>2506</v>
      </c>
    </row>
    <row r="9328" spans="1:6" x14ac:dyDescent="0.2">
      <c r="A9328" s="11"/>
      <c r="D9328" s="9" t="s">
        <v>1872</v>
      </c>
      <c r="E9328" s="9" t="s">
        <v>1873</v>
      </c>
      <c r="F9328" s="15" t="s">
        <v>2506</v>
      </c>
    </row>
    <row r="9329" spans="1:10" x14ac:dyDescent="0.2">
      <c r="A9329" s="11"/>
      <c r="D9329" s="9" t="s">
        <v>1874</v>
      </c>
      <c r="E9329" s="9" t="s">
        <v>1875</v>
      </c>
      <c r="F9329" s="15" t="s">
        <v>2509</v>
      </c>
    </row>
    <row r="9330" spans="1:10" x14ac:dyDescent="0.2">
      <c r="A9330" s="11"/>
      <c r="D9330" s="9" t="s">
        <v>1852</v>
      </c>
      <c r="E9330" s="9" t="s">
        <v>1853</v>
      </c>
      <c r="F9330" s="15" t="s">
        <v>2537</v>
      </c>
    </row>
    <row r="9331" spans="1:10" x14ac:dyDescent="0.2">
      <c r="A9331" s="11"/>
      <c r="D9331" s="9" t="s">
        <v>1876</v>
      </c>
      <c r="E9331" s="9" t="s">
        <v>1877</v>
      </c>
      <c r="F9331" s="15" t="s">
        <v>2506</v>
      </c>
    </row>
    <row r="9332" spans="1:10" x14ac:dyDescent="0.2">
      <c r="A9332" s="11"/>
      <c r="D9332" s="9" t="s">
        <v>1864</v>
      </c>
      <c r="E9332" s="9" t="s">
        <v>1865</v>
      </c>
      <c r="F9332" s="15" t="s">
        <v>2506</v>
      </c>
    </row>
    <row r="9333" spans="1:10" x14ac:dyDescent="0.2">
      <c r="A9333" s="11"/>
      <c r="D9333" s="9" t="s">
        <v>1866</v>
      </c>
      <c r="E9333" s="9" t="s">
        <v>1867</v>
      </c>
      <c r="F9333" s="15" t="s">
        <v>2506</v>
      </c>
    </row>
    <row r="9334" spans="1:10" x14ac:dyDescent="0.2">
      <c r="A9334" s="11"/>
      <c r="D9334" s="9" t="s">
        <v>1868</v>
      </c>
      <c r="E9334" s="9" t="s">
        <v>1869</v>
      </c>
      <c r="F9334" s="15" t="s">
        <v>2506</v>
      </c>
    </row>
    <row r="9335" spans="1:10" x14ac:dyDescent="0.2">
      <c r="A9335" s="11"/>
      <c r="D9335" s="9" t="s">
        <v>1878</v>
      </c>
      <c r="E9335" s="9" t="s">
        <v>1879</v>
      </c>
      <c r="F9335" s="15" t="s">
        <v>2506</v>
      </c>
    </row>
    <row r="9336" spans="1:10" x14ac:dyDescent="0.2">
      <c r="A9336" s="11"/>
      <c r="D9336" s="9" t="s">
        <v>2273</v>
      </c>
      <c r="E9336" s="9" t="s">
        <v>2274</v>
      </c>
      <c r="F9336" s="15" t="s">
        <v>2506</v>
      </c>
    </row>
    <row r="9337" spans="1:10" x14ac:dyDescent="0.2">
      <c r="A9337" s="11"/>
      <c r="D9337" s="9" t="s">
        <v>2265</v>
      </c>
      <c r="E9337" s="9" t="s">
        <v>2266</v>
      </c>
      <c r="F9337" s="15" t="s">
        <v>2506</v>
      </c>
    </row>
    <row r="9338" spans="1:10" x14ac:dyDescent="0.2">
      <c r="A9338" s="11" t="s">
        <v>3275</v>
      </c>
      <c r="B9338" s="4" t="s">
        <v>2610</v>
      </c>
      <c r="C9338" s="17" t="s">
        <v>2876</v>
      </c>
      <c r="D9338" s="6"/>
      <c r="E9338" s="6"/>
      <c r="F9338" s="7"/>
      <c r="G9338" s="20">
        <v>0.1</v>
      </c>
      <c r="H9338" s="19">
        <v>14207</v>
      </c>
      <c r="I9338" s="8"/>
      <c r="J9338" s="7"/>
    </row>
    <row r="9339" spans="1:10" x14ac:dyDescent="0.2">
      <c r="A9339" s="11"/>
      <c r="D9339" s="9" t="s">
        <v>2235</v>
      </c>
      <c r="E9339" s="9" t="s">
        <v>2236</v>
      </c>
      <c r="F9339" s="15" t="s">
        <v>2506</v>
      </c>
    </row>
    <row r="9340" spans="1:10" x14ac:dyDescent="0.2">
      <c r="A9340" s="11"/>
      <c r="D9340" s="9" t="s">
        <v>1794</v>
      </c>
      <c r="E9340" s="9" t="s">
        <v>1795</v>
      </c>
      <c r="F9340" s="15" t="s">
        <v>2506</v>
      </c>
    </row>
    <row r="9341" spans="1:10" x14ac:dyDescent="0.2">
      <c r="A9341" s="11"/>
      <c r="D9341" s="9" t="s">
        <v>2225</v>
      </c>
      <c r="E9341" s="9" t="s">
        <v>2226</v>
      </c>
      <c r="F9341" s="15" t="s">
        <v>2506</v>
      </c>
    </row>
    <row r="9342" spans="1:10" x14ac:dyDescent="0.2">
      <c r="A9342" s="11"/>
      <c r="D9342" s="9" t="s">
        <v>1798</v>
      </c>
      <c r="E9342" s="9" t="s">
        <v>1799</v>
      </c>
      <c r="F9342" s="15" t="s">
        <v>2506</v>
      </c>
    </row>
    <row r="9343" spans="1:10" x14ac:dyDescent="0.2">
      <c r="A9343" s="11"/>
      <c r="D9343" s="9" t="s">
        <v>2227</v>
      </c>
      <c r="E9343" s="9" t="s">
        <v>2228</v>
      </c>
      <c r="F9343" s="15" t="s">
        <v>2506</v>
      </c>
    </row>
    <row r="9344" spans="1:10" x14ac:dyDescent="0.2">
      <c r="A9344" s="11"/>
      <c r="D9344" s="9" t="s">
        <v>2229</v>
      </c>
      <c r="E9344" s="9" t="s">
        <v>2230</v>
      </c>
      <c r="F9344" s="15" t="s">
        <v>2506</v>
      </c>
    </row>
    <row r="9345" spans="1:6" x14ac:dyDescent="0.2">
      <c r="A9345" s="11"/>
      <c r="D9345" s="9" t="s">
        <v>1790</v>
      </c>
      <c r="E9345" s="9" t="s">
        <v>1791</v>
      </c>
      <c r="F9345" s="15" t="s">
        <v>2506</v>
      </c>
    </row>
    <row r="9346" spans="1:6" x14ac:dyDescent="0.2">
      <c r="A9346" s="11"/>
      <c r="D9346" s="9" t="s">
        <v>2251</v>
      </c>
      <c r="E9346" s="9" t="s">
        <v>2252</v>
      </c>
      <c r="F9346" s="15" t="s">
        <v>2506</v>
      </c>
    </row>
    <row r="9347" spans="1:6" x14ac:dyDescent="0.2">
      <c r="A9347" s="11"/>
      <c r="D9347" s="9" t="s">
        <v>2243</v>
      </c>
      <c r="E9347" s="9" t="s">
        <v>2576</v>
      </c>
      <c r="F9347" s="15" t="s">
        <v>2506</v>
      </c>
    </row>
    <row r="9348" spans="1:6" x14ac:dyDescent="0.2">
      <c r="A9348" s="11"/>
      <c r="D9348" s="9" t="s">
        <v>2245</v>
      </c>
      <c r="E9348" s="9" t="s">
        <v>2577</v>
      </c>
      <c r="F9348" s="15" t="s">
        <v>2506</v>
      </c>
    </row>
    <row r="9349" spans="1:6" x14ac:dyDescent="0.2">
      <c r="A9349" s="11"/>
      <c r="D9349" s="9" t="s">
        <v>2247</v>
      </c>
      <c r="E9349" s="9" t="s">
        <v>2578</v>
      </c>
      <c r="F9349" s="15" t="s">
        <v>2506</v>
      </c>
    </row>
    <row r="9350" spans="1:6" x14ac:dyDescent="0.2">
      <c r="A9350" s="11"/>
      <c r="D9350" s="9" t="s">
        <v>2253</v>
      </c>
      <c r="E9350" s="9" t="s">
        <v>2580</v>
      </c>
      <c r="F9350" s="15" t="s">
        <v>2506</v>
      </c>
    </row>
    <row r="9351" spans="1:6" x14ac:dyDescent="0.2">
      <c r="A9351" s="11"/>
      <c r="D9351" s="9" t="s">
        <v>2231</v>
      </c>
      <c r="E9351" s="9" t="s">
        <v>2232</v>
      </c>
      <c r="F9351" s="15" t="s">
        <v>2506</v>
      </c>
    </row>
    <row r="9352" spans="1:6" x14ac:dyDescent="0.2">
      <c r="A9352" s="11"/>
      <c r="D9352" s="9" t="s">
        <v>1870</v>
      </c>
      <c r="E9352" s="9" t="s">
        <v>1871</v>
      </c>
      <c r="F9352" s="15" t="s">
        <v>2537</v>
      </c>
    </row>
    <row r="9353" spans="1:6" x14ac:dyDescent="0.2">
      <c r="A9353" s="11"/>
      <c r="D9353" s="9" t="s">
        <v>2852</v>
      </c>
      <c r="E9353" s="9" t="s">
        <v>2853</v>
      </c>
      <c r="F9353" s="15" t="s">
        <v>2506</v>
      </c>
    </row>
    <row r="9354" spans="1:6" x14ac:dyDescent="0.2">
      <c r="A9354" s="11"/>
      <c r="D9354" s="9" t="s">
        <v>2271</v>
      </c>
      <c r="E9354" s="9" t="s">
        <v>2272</v>
      </c>
      <c r="F9354" s="15" t="s">
        <v>2506</v>
      </c>
    </row>
    <row r="9355" spans="1:6" x14ac:dyDescent="0.2">
      <c r="A9355" s="11"/>
      <c r="D9355" s="9" t="s">
        <v>1862</v>
      </c>
      <c r="E9355" s="9" t="s">
        <v>1863</v>
      </c>
      <c r="F9355" s="15" t="s">
        <v>2506</v>
      </c>
    </row>
    <row r="9356" spans="1:6" x14ac:dyDescent="0.2">
      <c r="A9356" s="11"/>
      <c r="D9356" s="9" t="s">
        <v>1872</v>
      </c>
      <c r="E9356" s="9" t="s">
        <v>1873</v>
      </c>
      <c r="F9356" s="15" t="s">
        <v>2506</v>
      </c>
    </row>
    <row r="9357" spans="1:6" x14ac:dyDescent="0.2">
      <c r="A9357" s="11"/>
      <c r="D9357" s="9" t="s">
        <v>1874</v>
      </c>
      <c r="E9357" s="9" t="s">
        <v>1875</v>
      </c>
      <c r="F9357" s="15" t="s">
        <v>2509</v>
      </c>
    </row>
    <row r="9358" spans="1:6" x14ac:dyDescent="0.2">
      <c r="A9358" s="11"/>
      <c r="D9358" s="9" t="s">
        <v>1852</v>
      </c>
      <c r="E9358" s="9" t="s">
        <v>1853</v>
      </c>
      <c r="F9358" s="15" t="s">
        <v>2537</v>
      </c>
    </row>
    <row r="9359" spans="1:6" x14ac:dyDescent="0.2">
      <c r="A9359" s="11"/>
      <c r="D9359" s="9" t="s">
        <v>1876</v>
      </c>
      <c r="E9359" s="9" t="s">
        <v>1877</v>
      </c>
      <c r="F9359" s="15" t="s">
        <v>2506</v>
      </c>
    </row>
    <row r="9360" spans="1:6" x14ac:dyDescent="0.2">
      <c r="A9360" s="11"/>
      <c r="D9360" s="9" t="s">
        <v>1864</v>
      </c>
      <c r="E9360" s="9" t="s">
        <v>1865</v>
      </c>
      <c r="F9360" s="15" t="s">
        <v>2506</v>
      </c>
    </row>
    <row r="9361" spans="1:10" x14ac:dyDescent="0.2">
      <c r="A9361" s="11"/>
      <c r="D9361" s="9" t="s">
        <v>1866</v>
      </c>
      <c r="E9361" s="9" t="s">
        <v>1867</v>
      </c>
      <c r="F9361" s="15" t="s">
        <v>2506</v>
      </c>
    </row>
    <row r="9362" spans="1:10" x14ac:dyDescent="0.2">
      <c r="A9362" s="11"/>
      <c r="D9362" s="9" t="s">
        <v>1868</v>
      </c>
      <c r="E9362" s="9" t="s">
        <v>1869</v>
      </c>
      <c r="F9362" s="15" t="s">
        <v>2506</v>
      </c>
    </row>
    <row r="9363" spans="1:10" x14ac:dyDescent="0.2">
      <c r="A9363" s="11"/>
      <c r="D9363" s="9" t="s">
        <v>1878</v>
      </c>
      <c r="E9363" s="9" t="s">
        <v>1879</v>
      </c>
      <c r="F9363" s="15" t="s">
        <v>2506</v>
      </c>
    </row>
    <row r="9364" spans="1:10" x14ac:dyDescent="0.2">
      <c r="A9364" s="11"/>
      <c r="D9364" s="9" t="s">
        <v>2273</v>
      </c>
      <c r="E9364" s="9" t="s">
        <v>2274</v>
      </c>
      <c r="F9364" s="15" t="s">
        <v>2506</v>
      </c>
    </row>
    <row r="9365" spans="1:10" x14ac:dyDescent="0.2">
      <c r="A9365" s="11"/>
      <c r="D9365" s="9" t="s">
        <v>2265</v>
      </c>
      <c r="E9365" s="9" t="s">
        <v>2266</v>
      </c>
      <c r="F9365" s="15" t="s">
        <v>2506</v>
      </c>
    </row>
    <row r="9366" spans="1:10" x14ac:dyDescent="0.2">
      <c r="A9366" s="11" t="s">
        <v>3275</v>
      </c>
      <c r="B9366" s="4" t="s">
        <v>2611</v>
      </c>
      <c r="C9366" s="17" t="s">
        <v>2877</v>
      </c>
      <c r="D9366" s="6"/>
      <c r="E9366" s="6"/>
      <c r="F9366" s="7"/>
      <c r="G9366" s="20">
        <v>0.1</v>
      </c>
      <c r="H9366" s="19">
        <v>10091</v>
      </c>
      <c r="I9366" s="8"/>
      <c r="J9366" s="7"/>
    </row>
    <row r="9367" spans="1:10" x14ac:dyDescent="0.2">
      <c r="A9367" s="11"/>
      <c r="D9367" s="9" t="s">
        <v>2301</v>
      </c>
      <c r="E9367" s="9" t="s">
        <v>2302</v>
      </c>
      <c r="F9367" s="15" t="s">
        <v>2506</v>
      </c>
    </row>
    <row r="9368" spans="1:10" x14ac:dyDescent="0.2">
      <c r="A9368" s="11"/>
      <c r="D9368" s="9" t="s">
        <v>2099</v>
      </c>
      <c r="E9368" s="9" t="s">
        <v>2100</v>
      </c>
      <c r="F9368" s="15" t="s">
        <v>2506</v>
      </c>
    </row>
    <row r="9369" spans="1:10" x14ac:dyDescent="0.2">
      <c r="A9369" s="11"/>
      <c r="D9369" s="9" t="s">
        <v>2293</v>
      </c>
      <c r="E9369" s="9" t="s">
        <v>2878</v>
      </c>
      <c r="F9369" s="15" t="s">
        <v>2506</v>
      </c>
    </row>
    <row r="9370" spans="1:10" x14ac:dyDescent="0.2">
      <c r="A9370" s="11"/>
      <c r="D9370" s="9" t="s">
        <v>1870</v>
      </c>
      <c r="E9370" s="9" t="s">
        <v>1871</v>
      </c>
      <c r="F9370" s="15" t="s">
        <v>2537</v>
      </c>
    </row>
    <row r="9371" spans="1:10" x14ac:dyDescent="0.2">
      <c r="A9371" s="11"/>
      <c r="D9371" s="9" t="s">
        <v>2852</v>
      </c>
      <c r="E9371" s="9" t="s">
        <v>2853</v>
      </c>
      <c r="F9371" s="15" t="s">
        <v>2506</v>
      </c>
    </row>
    <row r="9372" spans="1:10" x14ac:dyDescent="0.2">
      <c r="A9372" s="11"/>
      <c r="D9372" s="9" t="s">
        <v>2271</v>
      </c>
      <c r="E9372" s="9" t="s">
        <v>2272</v>
      </c>
      <c r="F9372" s="15" t="s">
        <v>2506</v>
      </c>
    </row>
    <row r="9373" spans="1:10" x14ac:dyDescent="0.2">
      <c r="A9373" s="11"/>
      <c r="D9373" s="9" t="s">
        <v>1862</v>
      </c>
      <c r="E9373" s="9" t="s">
        <v>1863</v>
      </c>
      <c r="F9373" s="15" t="s">
        <v>2506</v>
      </c>
    </row>
    <row r="9374" spans="1:10" x14ac:dyDescent="0.2">
      <c r="A9374" s="11"/>
      <c r="D9374" s="9" t="s">
        <v>1872</v>
      </c>
      <c r="E9374" s="9" t="s">
        <v>1873</v>
      </c>
      <c r="F9374" s="15" t="s">
        <v>2506</v>
      </c>
    </row>
    <row r="9375" spans="1:10" x14ac:dyDescent="0.2">
      <c r="A9375" s="11"/>
      <c r="D9375" s="9" t="s">
        <v>1874</v>
      </c>
      <c r="E9375" s="9" t="s">
        <v>1875</v>
      </c>
      <c r="F9375" s="15" t="s">
        <v>2509</v>
      </c>
    </row>
    <row r="9376" spans="1:10" x14ac:dyDescent="0.2">
      <c r="A9376" s="11"/>
      <c r="D9376" s="9" t="s">
        <v>1852</v>
      </c>
      <c r="E9376" s="9" t="s">
        <v>1853</v>
      </c>
      <c r="F9376" s="15" t="s">
        <v>2537</v>
      </c>
    </row>
    <row r="9377" spans="1:10" x14ac:dyDescent="0.2">
      <c r="A9377" s="11"/>
      <c r="D9377" s="9" t="s">
        <v>1876</v>
      </c>
      <c r="E9377" s="9" t="s">
        <v>1877</v>
      </c>
      <c r="F9377" s="15" t="s">
        <v>2506</v>
      </c>
    </row>
    <row r="9378" spans="1:10" x14ac:dyDescent="0.2">
      <c r="A9378" s="11"/>
      <c r="D9378" s="9" t="s">
        <v>1864</v>
      </c>
      <c r="E9378" s="9" t="s">
        <v>1865</v>
      </c>
      <c r="F9378" s="15" t="s">
        <v>2506</v>
      </c>
    </row>
    <row r="9379" spans="1:10" x14ac:dyDescent="0.2">
      <c r="A9379" s="11"/>
      <c r="D9379" s="9" t="s">
        <v>1866</v>
      </c>
      <c r="E9379" s="9" t="s">
        <v>1867</v>
      </c>
      <c r="F9379" s="15" t="s">
        <v>2506</v>
      </c>
    </row>
    <row r="9380" spans="1:10" x14ac:dyDescent="0.2">
      <c r="A9380" s="11"/>
      <c r="D9380" s="9" t="s">
        <v>1868</v>
      </c>
      <c r="E9380" s="9" t="s">
        <v>1869</v>
      </c>
      <c r="F9380" s="15" t="s">
        <v>2506</v>
      </c>
    </row>
    <row r="9381" spans="1:10" x14ac:dyDescent="0.2">
      <c r="A9381" s="11"/>
      <c r="D9381" s="9" t="s">
        <v>1878</v>
      </c>
      <c r="E9381" s="9" t="s">
        <v>1879</v>
      </c>
      <c r="F9381" s="15" t="s">
        <v>2506</v>
      </c>
    </row>
    <row r="9382" spans="1:10" x14ac:dyDescent="0.2">
      <c r="A9382" s="11"/>
      <c r="D9382" s="9" t="s">
        <v>2345</v>
      </c>
      <c r="E9382" s="9" t="s">
        <v>2238</v>
      </c>
      <c r="F9382" s="15" t="s">
        <v>2506</v>
      </c>
    </row>
    <row r="9383" spans="1:10" x14ac:dyDescent="0.2">
      <c r="A9383" s="11"/>
      <c r="D9383" s="9" t="s">
        <v>2239</v>
      </c>
      <c r="E9383" s="9" t="s">
        <v>2240</v>
      </c>
      <c r="F9383" s="15" t="s">
        <v>2506</v>
      </c>
    </row>
    <row r="9384" spans="1:10" x14ac:dyDescent="0.2">
      <c r="A9384" s="11" t="s">
        <v>3275</v>
      </c>
      <c r="B9384" s="4" t="s">
        <v>2612</v>
      </c>
      <c r="C9384" s="17" t="s">
        <v>2879</v>
      </c>
      <c r="D9384" s="6"/>
      <c r="E9384" s="6"/>
      <c r="F9384" s="7"/>
      <c r="G9384" s="20">
        <v>0.1</v>
      </c>
      <c r="H9384" s="19">
        <v>10091</v>
      </c>
      <c r="I9384" s="8"/>
      <c r="J9384" s="7"/>
    </row>
    <row r="9385" spans="1:10" x14ac:dyDescent="0.2">
      <c r="A9385" s="11"/>
      <c r="D9385" s="9" t="s">
        <v>2303</v>
      </c>
      <c r="E9385" s="9" t="s">
        <v>2304</v>
      </c>
      <c r="F9385" s="15" t="s">
        <v>2506</v>
      </c>
    </row>
    <row r="9386" spans="1:10" x14ac:dyDescent="0.2">
      <c r="A9386" s="11"/>
      <c r="D9386" s="9" t="s">
        <v>2099</v>
      </c>
      <c r="E9386" s="9" t="s">
        <v>2100</v>
      </c>
      <c r="F9386" s="15" t="s">
        <v>2506</v>
      </c>
    </row>
    <row r="9387" spans="1:10" x14ac:dyDescent="0.2">
      <c r="A9387" s="11"/>
      <c r="D9387" s="9" t="s">
        <v>2293</v>
      </c>
      <c r="E9387" s="9" t="s">
        <v>2878</v>
      </c>
      <c r="F9387" s="15" t="s">
        <v>2506</v>
      </c>
    </row>
    <row r="9388" spans="1:10" x14ac:dyDescent="0.2">
      <c r="A9388" s="11"/>
      <c r="D9388" s="9" t="s">
        <v>1870</v>
      </c>
      <c r="E9388" s="9" t="s">
        <v>1871</v>
      </c>
      <c r="F9388" s="15" t="s">
        <v>2537</v>
      </c>
    </row>
    <row r="9389" spans="1:10" x14ac:dyDescent="0.2">
      <c r="A9389" s="11"/>
      <c r="D9389" s="9" t="s">
        <v>2852</v>
      </c>
      <c r="E9389" s="9" t="s">
        <v>2853</v>
      </c>
      <c r="F9389" s="15" t="s">
        <v>2506</v>
      </c>
    </row>
    <row r="9390" spans="1:10" x14ac:dyDescent="0.2">
      <c r="A9390" s="11"/>
      <c r="D9390" s="9" t="s">
        <v>2271</v>
      </c>
      <c r="E9390" s="9" t="s">
        <v>2272</v>
      </c>
      <c r="F9390" s="15" t="s">
        <v>2506</v>
      </c>
    </row>
    <row r="9391" spans="1:10" x14ac:dyDescent="0.2">
      <c r="A9391" s="11"/>
      <c r="D9391" s="9" t="s">
        <v>1862</v>
      </c>
      <c r="E9391" s="9" t="s">
        <v>1863</v>
      </c>
      <c r="F9391" s="15" t="s">
        <v>2506</v>
      </c>
    </row>
    <row r="9392" spans="1:10" x14ac:dyDescent="0.2">
      <c r="A9392" s="11"/>
      <c r="D9392" s="9" t="s">
        <v>1872</v>
      </c>
      <c r="E9392" s="9" t="s">
        <v>1873</v>
      </c>
      <c r="F9392" s="15" t="s">
        <v>2506</v>
      </c>
    </row>
    <row r="9393" spans="1:10" x14ac:dyDescent="0.2">
      <c r="A9393" s="11"/>
      <c r="D9393" s="9" t="s">
        <v>1874</v>
      </c>
      <c r="E9393" s="9" t="s">
        <v>1875</v>
      </c>
      <c r="F9393" s="15" t="s">
        <v>2509</v>
      </c>
    </row>
    <row r="9394" spans="1:10" x14ac:dyDescent="0.2">
      <c r="A9394" s="11"/>
      <c r="D9394" s="9" t="s">
        <v>1852</v>
      </c>
      <c r="E9394" s="9" t="s">
        <v>1853</v>
      </c>
      <c r="F9394" s="15" t="s">
        <v>2537</v>
      </c>
    </row>
    <row r="9395" spans="1:10" x14ac:dyDescent="0.2">
      <c r="A9395" s="11"/>
      <c r="D9395" s="9" t="s">
        <v>1876</v>
      </c>
      <c r="E9395" s="9" t="s">
        <v>1877</v>
      </c>
      <c r="F9395" s="15" t="s">
        <v>2506</v>
      </c>
    </row>
    <row r="9396" spans="1:10" x14ac:dyDescent="0.2">
      <c r="A9396" s="11"/>
      <c r="D9396" s="9" t="s">
        <v>1864</v>
      </c>
      <c r="E9396" s="9" t="s">
        <v>1865</v>
      </c>
      <c r="F9396" s="15" t="s">
        <v>2506</v>
      </c>
    </row>
    <row r="9397" spans="1:10" x14ac:dyDescent="0.2">
      <c r="A9397" s="11"/>
      <c r="D9397" s="9" t="s">
        <v>1866</v>
      </c>
      <c r="E9397" s="9" t="s">
        <v>1867</v>
      </c>
      <c r="F9397" s="15" t="s">
        <v>2506</v>
      </c>
    </row>
    <row r="9398" spans="1:10" x14ac:dyDescent="0.2">
      <c r="A9398" s="11"/>
      <c r="D9398" s="9" t="s">
        <v>1868</v>
      </c>
      <c r="E9398" s="9" t="s">
        <v>1869</v>
      </c>
      <c r="F9398" s="15" t="s">
        <v>2506</v>
      </c>
    </row>
    <row r="9399" spans="1:10" x14ac:dyDescent="0.2">
      <c r="A9399" s="11"/>
      <c r="D9399" s="9" t="s">
        <v>1878</v>
      </c>
      <c r="E9399" s="9" t="s">
        <v>1879</v>
      </c>
      <c r="F9399" s="15" t="s">
        <v>2506</v>
      </c>
    </row>
    <row r="9400" spans="1:10" x14ac:dyDescent="0.2">
      <c r="A9400" s="11"/>
      <c r="D9400" s="9" t="s">
        <v>2345</v>
      </c>
      <c r="E9400" s="9" t="s">
        <v>2238</v>
      </c>
      <c r="F9400" s="15" t="s">
        <v>2506</v>
      </c>
    </row>
    <row r="9401" spans="1:10" x14ac:dyDescent="0.2">
      <c r="A9401" s="11"/>
      <c r="D9401" s="9" t="s">
        <v>2239</v>
      </c>
      <c r="E9401" s="9" t="s">
        <v>2240</v>
      </c>
      <c r="F9401" s="15" t="s">
        <v>2506</v>
      </c>
    </row>
    <row r="9402" spans="1:10" x14ac:dyDescent="0.2">
      <c r="A9402" s="11" t="s">
        <v>3275</v>
      </c>
      <c r="B9402" s="4" t="s">
        <v>2613</v>
      </c>
      <c r="C9402" s="17" t="s">
        <v>2880</v>
      </c>
      <c r="D9402" s="6"/>
      <c r="E9402" s="6"/>
      <c r="F9402" s="7"/>
      <c r="G9402" s="20">
        <v>0.1</v>
      </c>
      <c r="H9402" s="19">
        <v>10397</v>
      </c>
      <c r="I9402" s="8"/>
      <c r="J9402" s="7"/>
    </row>
    <row r="9403" spans="1:10" x14ac:dyDescent="0.2">
      <c r="A9403" s="11"/>
      <c r="D9403" s="9" t="s">
        <v>2291</v>
      </c>
      <c r="E9403" s="9" t="s">
        <v>2292</v>
      </c>
      <c r="F9403" s="15" t="s">
        <v>2506</v>
      </c>
    </row>
    <row r="9404" spans="1:10" x14ac:dyDescent="0.2">
      <c r="A9404" s="11"/>
      <c r="D9404" s="9" t="s">
        <v>2099</v>
      </c>
      <c r="E9404" s="9" t="s">
        <v>2100</v>
      </c>
      <c r="F9404" s="15" t="s">
        <v>2506</v>
      </c>
    </row>
    <row r="9405" spans="1:10" x14ac:dyDescent="0.2">
      <c r="A9405" s="11"/>
      <c r="D9405" s="9" t="s">
        <v>2293</v>
      </c>
      <c r="E9405" s="9" t="s">
        <v>2878</v>
      </c>
      <c r="F9405" s="15" t="s">
        <v>2506</v>
      </c>
    </row>
    <row r="9406" spans="1:10" x14ac:dyDescent="0.2">
      <c r="A9406" s="11"/>
      <c r="D9406" s="9" t="s">
        <v>1870</v>
      </c>
      <c r="E9406" s="9" t="s">
        <v>1871</v>
      </c>
      <c r="F9406" s="15" t="s">
        <v>2537</v>
      </c>
    </row>
    <row r="9407" spans="1:10" x14ac:dyDescent="0.2">
      <c r="A9407" s="11"/>
      <c r="D9407" s="9" t="s">
        <v>2852</v>
      </c>
      <c r="E9407" s="9" t="s">
        <v>2853</v>
      </c>
      <c r="F9407" s="15" t="s">
        <v>2506</v>
      </c>
    </row>
    <row r="9408" spans="1:10" x14ac:dyDescent="0.2">
      <c r="A9408" s="11"/>
      <c r="D9408" s="9" t="s">
        <v>2271</v>
      </c>
      <c r="E9408" s="9" t="s">
        <v>2272</v>
      </c>
      <c r="F9408" s="15" t="s">
        <v>2506</v>
      </c>
    </row>
    <row r="9409" spans="1:10" x14ac:dyDescent="0.2">
      <c r="A9409" s="11"/>
      <c r="D9409" s="9" t="s">
        <v>1862</v>
      </c>
      <c r="E9409" s="9" t="s">
        <v>1863</v>
      </c>
      <c r="F9409" s="15" t="s">
        <v>2506</v>
      </c>
    </row>
    <row r="9410" spans="1:10" x14ac:dyDescent="0.2">
      <c r="A9410" s="11"/>
      <c r="D9410" s="9" t="s">
        <v>1872</v>
      </c>
      <c r="E9410" s="9" t="s">
        <v>1873</v>
      </c>
      <c r="F9410" s="15" t="s">
        <v>2506</v>
      </c>
    </row>
    <row r="9411" spans="1:10" x14ac:dyDescent="0.2">
      <c r="A9411" s="11"/>
      <c r="D9411" s="9" t="s">
        <v>1874</v>
      </c>
      <c r="E9411" s="9" t="s">
        <v>1875</v>
      </c>
      <c r="F9411" s="15" t="s">
        <v>2509</v>
      </c>
    </row>
    <row r="9412" spans="1:10" x14ac:dyDescent="0.2">
      <c r="A9412" s="11"/>
      <c r="D9412" s="9" t="s">
        <v>1852</v>
      </c>
      <c r="E9412" s="9" t="s">
        <v>1853</v>
      </c>
      <c r="F9412" s="15" t="s">
        <v>2537</v>
      </c>
    </row>
    <row r="9413" spans="1:10" x14ac:dyDescent="0.2">
      <c r="A9413" s="11"/>
      <c r="D9413" s="9" t="s">
        <v>1876</v>
      </c>
      <c r="E9413" s="9" t="s">
        <v>1877</v>
      </c>
      <c r="F9413" s="15" t="s">
        <v>2506</v>
      </c>
    </row>
    <row r="9414" spans="1:10" x14ac:dyDescent="0.2">
      <c r="A9414" s="11"/>
      <c r="D9414" s="9" t="s">
        <v>1864</v>
      </c>
      <c r="E9414" s="9" t="s">
        <v>1865</v>
      </c>
      <c r="F9414" s="15" t="s">
        <v>2506</v>
      </c>
    </row>
    <row r="9415" spans="1:10" x14ac:dyDescent="0.2">
      <c r="A9415" s="11"/>
      <c r="D9415" s="9" t="s">
        <v>1866</v>
      </c>
      <c r="E9415" s="9" t="s">
        <v>1867</v>
      </c>
      <c r="F9415" s="15" t="s">
        <v>2506</v>
      </c>
    </row>
    <row r="9416" spans="1:10" x14ac:dyDescent="0.2">
      <c r="A9416" s="11"/>
      <c r="D9416" s="9" t="s">
        <v>1868</v>
      </c>
      <c r="E9416" s="9" t="s">
        <v>1869</v>
      </c>
      <c r="F9416" s="15" t="s">
        <v>2506</v>
      </c>
    </row>
    <row r="9417" spans="1:10" x14ac:dyDescent="0.2">
      <c r="A9417" s="11"/>
      <c r="D9417" s="9" t="s">
        <v>1878</v>
      </c>
      <c r="E9417" s="9" t="s">
        <v>1879</v>
      </c>
      <c r="F9417" s="15" t="s">
        <v>2506</v>
      </c>
    </row>
    <row r="9418" spans="1:10" x14ac:dyDescent="0.2">
      <c r="A9418" s="11"/>
      <c r="D9418" s="9" t="s">
        <v>2345</v>
      </c>
      <c r="E9418" s="9" t="s">
        <v>2238</v>
      </c>
      <c r="F9418" s="15" t="s">
        <v>2506</v>
      </c>
    </row>
    <row r="9419" spans="1:10" x14ac:dyDescent="0.2">
      <c r="A9419" s="11"/>
      <c r="D9419" s="9" t="s">
        <v>2239</v>
      </c>
      <c r="E9419" s="9" t="s">
        <v>2240</v>
      </c>
      <c r="F9419" s="15" t="s">
        <v>2506</v>
      </c>
    </row>
    <row r="9420" spans="1:10" x14ac:dyDescent="0.2">
      <c r="A9420" s="11" t="s">
        <v>3275</v>
      </c>
      <c r="B9420" s="4" t="s">
        <v>2614</v>
      </c>
      <c r="C9420" s="17" t="s">
        <v>2881</v>
      </c>
      <c r="D9420" s="6"/>
      <c r="E9420" s="6"/>
      <c r="F9420" s="7"/>
      <c r="G9420" s="20">
        <v>0.1</v>
      </c>
      <c r="H9420" s="19">
        <v>9856</v>
      </c>
      <c r="I9420" s="8"/>
      <c r="J9420" s="7"/>
    </row>
    <row r="9421" spans="1:10" x14ac:dyDescent="0.2">
      <c r="A9421" s="11"/>
      <c r="D9421" s="9" t="s">
        <v>2301</v>
      </c>
      <c r="E9421" s="9" t="s">
        <v>2302</v>
      </c>
      <c r="F9421" s="15" t="s">
        <v>2506</v>
      </c>
    </row>
    <row r="9422" spans="1:10" x14ac:dyDescent="0.2">
      <c r="A9422" s="11"/>
      <c r="D9422" s="9" t="s">
        <v>2099</v>
      </c>
      <c r="E9422" s="9" t="s">
        <v>2100</v>
      </c>
      <c r="F9422" s="15" t="s">
        <v>2506</v>
      </c>
    </row>
    <row r="9423" spans="1:10" x14ac:dyDescent="0.2">
      <c r="A9423" s="11"/>
      <c r="D9423" s="9" t="s">
        <v>2293</v>
      </c>
      <c r="E9423" s="9" t="s">
        <v>2878</v>
      </c>
      <c r="F9423" s="15" t="s">
        <v>2506</v>
      </c>
    </row>
    <row r="9424" spans="1:10" x14ac:dyDescent="0.2">
      <c r="A9424" s="11"/>
      <c r="D9424" s="9" t="s">
        <v>1870</v>
      </c>
      <c r="E9424" s="9" t="s">
        <v>1871</v>
      </c>
      <c r="F9424" s="15" t="s">
        <v>2537</v>
      </c>
    </row>
    <row r="9425" spans="1:10" x14ac:dyDescent="0.2">
      <c r="A9425" s="11"/>
      <c r="D9425" s="9" t="s">
        <v>2852</v>
      </c>
      <c r="E9425" s="9" t="s">
        <v>2853</v>
      </c>
      <c r="F9425" s="15" t="s">
        <v>2506</v>
      </c>
    </row>
    <row r="9426" spans="1:10" x14ac:dyDescent="0.2">
      <c r="A9426" s="11"/>
      <c r="D9426" s="9" t="s">
        <v>2271</v>
      </c>
      <c r="E9426" s="9" t="s">
        <v>2272</v>
      </c>
      <c r="F9426" s="15" t="s">
        <v>2506</v>
      </c>
    </row>
    <row r="9427" spans="1:10" x14ac:dyDescent="0.2">
      <c r="A9427" s="11"/>
      <c r="D9427" s="9" t="s">
        <v>1862</v>
      </c>
      <c r="E9427" s="9" t="s">
        <v>1863</v>
      </c>
      <c r="F9427" s="15" t="s">
        <v>2506</v>
      </c>
    </row>
    <row r="9428" spans="1:10" x14ac:dyDescent="0.2">
      <c r="A9428" s="11"/>
      <c r="D9428" s="9" t="s">
        <v>1872</v>
      </c>
      <c r="E9428" s="9" t="s">
        <v>1873</v>
      </c>
      <c r="F9428" s="15" t="s">
        <v>2506</v>
      </c>
    </row>
    <row r="9429" spans="1:10" x14ac:dyDescent="0.2">
      <c r="A9429" s="11"/>
      <c r="D9429" s="9" t="s">
        <v>1874</v>
      </c>
      <c r="E9429" s="9" t="s">
        <v>1875</v>
      </c>
      <c r="F9429" s="15" t="s">
        <v>2509</v>
      </c>
    </row>
    <row r="9430" spans="1:10" x14ac:dyDescent="0.2">
      <c r="A9430" s="11"/>
      <c r="D9430" s="9" t="s">
        <v>1852</v>
      </c>
      <c r="E9430" s="9" t="s">
        <v>1853</v>
      </c>
      <c r="F9430" s="15" t="s">
        <v>2537</v>
      </c>
    </row>
    <row r="9431" spans="1:10" x14ac:dyDescent="0.2">
      <c r="A9431" s="11"/>
      <c r="D9431" s="9" t="s">
        <v>1876</v>
      </c>
      <c r="E9431" s="9" t="s">
        <v>1877</v>
      </c>
      <c r="F9431" s="15" t="s">
        <v>2506</v>
      </c>
    </row>
    <row r="9432" spans="1:10" x14ac:dyDescent="0.2">
      <c r="A9432" s="11"/>
      <c r="D9432" s="9" t="s">
        <v>1864</v>
      </c>
      <c r="E9432" s="9" t="s">
        <v>1865</v>
      </c>
      <c r="F9432" s="15" t="s">
        <v>2506</v>
      </c>
    </row>
    <row r="9433" spans="1:10" x14ac:dyDescent="0.2">
      <c r="A9433" s="11"/>
      <c r="D9433" s="9" t="s">
        <v>1866</v>
      </c>
      <c r="E9433" s="9" t="s">
        <v>1867</v>
      </c>
      <c r="F9433" s="15" t="s">
        <v>2506</v>
      </c>
    </row>
    <row r="9434" spans="1:10" x14ac:dyDescent="0.2">
      <c r="A9434" s="11"/>
      <c r="D9434" s="9" t="s">
        <v>1868</v>
      </c>
      <c r="E9434" s="9" t="s">
        <v>1869</v>
      </c>
      <c r="F9434" s="15" t="s">
        <v>2506</v>
      </c>
    </row>
    <row r="9435" spans="1:10" x14ac:dyDescent="0.2">
      <c r="A9435" s="11"/>
      <c r="D9435" s="9" t="s">
        <v>1878</v>
      </c>
      <c r="E9435" s="9" t="s">
        <v>1879</v>
      </c>
      <c r="F9435" s="15" t="s">
        <v>2506</v>
      </c>
    </row>
    <row r="9436" spans="1:10" x14ac:dyDescent="0.2">
      <c r="A9436" s="11"/>
      <c r="D9436" s="9" t="s">
        <v>2241</v>
      </c>
      <c r="E9436" s="9" t="s">
        <v>2242</v>
      </c>
      <c r="F9436" s="15" t="s">
        <v>2506</v>
      </c>
    </row>
    <row r="9437" spans="1:10" x14ac:dyDescent="0.2">
      <c r="A9437" s="11"/>
      <c r="D9437" s="9" t="s">
        <v>2249</v>
      </c>
      <c r="E9437" s="9" t="s">
        <v>2579</v>
      </c>
      <c r="F9437" s="15" t="s">
        <v>2506</v>
      </c>
    </row>
    <row r="9438" spans="1:10" x14ac:dyDescent="0.2">
      <c r="A9438" s="11"/>
      <c r="D9438" s="9" t="s">
        <v>2247</v>
      </c>
      <c r="E9438" s="9" t="s">
        <v>2578</v>
      </c>
      <c r="F9438" s="15" t="s">
        <v>2506</v>
      </c>
    </row>
    <row r="9439" spans="1:10" x14ac:dyDescent="0.2">
      <c r="A9439" s="11"/>
      <c r="D9439" s="9" t="s">
        <v>2243</v>
      </c>
      <c r="E9439" s="9" t="s">
        <v>2576</v>
      </c>
      <c r="F9439" s="15" t="s">
        <v>2506</v>
      </c>
    </row>
    <row r="9440" spans="1:10" x14ac:dyDescent="0.2">
      <c r="A9440" s="11" t="s">
        <v>3275</v>
      </c>
      <c r="B9440" s="4" t="s">
        <v>2615</v>
      </c>
      <c r="C9440" s="17" t="s">
        <v>2882</v>
      </c>
      <c r="D9440" s="6"/>
      <c r="E9440" s="6"/>
      <c r="F9440" s="7"/>
      <c r="G9440" s="20">
        <v>0.1</v>
      </c>
      <c r="H9440" s="19">
        <v>9856</v>
      </c>
      <c r="I9440" s="8"/>
      <c r="J9440" s="7"/>
    </row>
    <row r="9441" spans="1:6" x14ac:dyDescent="0.2">
      <c r="A9441" s="11"/>
      <c r="D9441" s="9" t="s">
        <v>2303</v>
      </c>
      <c r="E9441" s="9" t="s">
        <v>2304</v>
      </c>
      <c r="F9441" s="15" t="s">
        <v>2506</v>
      </c>
    </row>
    <row r="9442" spans="1:6" x14ac:dyDescent="0.2">
      <c r="A9442" s="11"/>
      <c r="D9442" s="9" t="s">
        <v>2099</v>
      </c>
      <c r="E9442" s="9" t="s">
        <v>2100</v>
      </c>
      <c r="F9442" s="15" t="s">
        <v>2506</v>
      </c>
    </row>
    <row r="9443" spans="1:6" x14ac:dyDescent="0.2">
      <c r="A9443" s="11"/>
      <c r="D9443" s="9" t="s">
        <v>2293</v>
      </c>
      <c r="E9443" s="9" t="s">
        <v>2878</v>
      </c>
      <c r="F9443" s="15" t="s">
        <v>2506</v>
      </c>
    </row>
    <row r="9444" spans="1:6" x14ac:dyDescent="0.2">
      <c r="A9444" s="11"/>
      <c r="D9444" s="9" t="s">
        <v>1870</v>
      </c>
      <c r="E9444" s="9" t="s">
        <v>1871</v>
      </c>
      <c r="F9444" s="15" t="s">
        <v>2537</v>
      </c>
    </row>
    <row r="9445" spans="1:6" x14ac:dyDescent="0.2">
      <c r="A9445" s="11"/>
      <c r="D9445" s="9" t="s">
        <v>2852</v>
      </c>
      <c r="E9445" s="9" t="s">
        <v>2853</v>
      </c>
      <c r="F9445" s="15" t="s">
        <v>2506</v>
      </c>
    </row>
    <row r="9446" spans="1:6" x14ac:dyDescent="0.2">
      <c r="A9446" s="11"/>
      <c r="D9446" s="9" t="s">
        <v>2271</v>
      </c>
      <c r="E9446" s="9" t="s">
        <v>2272</v>
      </c>
      <c r="F9446" s="15" t="s">
        <v>2506</v>
      </c>
    </row>
    <row r="9447" spans="1:6" x14ac:dyDescent="0.2">
      <c r="A9447" s="11"/>
      <c r="D9447" s="9" t="s">
        <v>1862</v>
      </c>
      <c r="E9447" s="9" t="s">
        <v>1863</v>
      </c>
      <c r="F9447" s="15" t="s">
        <v>2506</v>
      </c>
    </row>
    <row r="9448" spans="1:6" x14ac:dyDescent="0.2">
      <c r="A9448" s="11"/>
      <c r="D9448" s="9" t="s">
        <v>1872</v>
      </c>
      <c r="E9448" s="9" t="s">
        <v>1873</v>
      </c>
      <c r="F9448" s="15" t="s">
        <v>2506</v>
      </c>
    </row>
    <row r="9449" spans="1:6" x14ac:dyDescent="0.2">
      <c r="A9449" s="11"/>
      <c r="D9449" s="9" t="s">
        <v>1874</v>
      </c>
      <c r="E9449" s="9" t="s">
        <v>1875</v>
      </c>
      <c r="F9449" s="15" t="s">
        <v>2509</v>
      </c>
    </row>
    <row r="9450" spans="1:6" x14ac:dyDescent="0.2">
      <c r="A9450" s="11"/>
      <c r="D9450" s="9" t="s">
        <v>1852</v>
      </c>
      <c r="E9450" s="9" t="s">
        <v>1853</v>
      </c>
      <c r="F9450" s="15" t="s">
        <v>2537</v>
      </c>
    </row>
    <row r="9451" spans="1:6" x14ac:dyDescent="0.2">
      <c r="A9451" s="11"/>
      <c r="D9451" s="9" t="s">
        <v>1876</v>
      </c>
      <c r="E9451" s="9" t="s">
        <v>1877</v>
      </c>
      <c r="F9451" s="15" t="s">
        <v>2506</v>
      </c>
    </row>
    <row r="9452" spans="1:6" x14ac:dyDescent="0.2">
      <c r="A9452" s="11"/>
      <c r="D9452" s="9" t="s">
        <v>1864</v>
      </c>
      <c r="E9452" s="9" t="s">
        <v>1865</v>
      </c>
      <c r="F9452" s="15" t="s">
        <v>2506</v>
      </c>
    </row>
    <row r="9453" spans="1:6" x14ac:dyDescent="0.2">
      <c r="A9453" s="11"/>
      <c r="D9453" s="9" t="s">
        <v>1866</v>
      </c>
      <c r="E9453" s="9" t="s">
        <v>1867</v>
      </c>
      <c r="F9453" s="15" t="s">
        <v>2506</v>
      </c>
    </row>
    <row r="9454" spans="1:6" x14ac:dyDescent="0.2">
      <c r="A9454" s="11"/>
      <c r="D9454" s="9" t="s">
        <v>1868</v>
      </c>
      <c r="E9454" s="9" t="s">
        <v>1869</v>
      </c>
      <c r="F9454" s="15" t="s">
        <v>2506</v>
      </c>
    </row>
    <row r="9455" spans="1:6" x14ac:dyDescent="0.2">
      <c r="A9455" s="11"/>
      <c r="D9455" s="9" t="s">
        <v>1878</v>
      </c>
      <c r="E9455" s="9" t="s">
        <v>1879</v>
      </c>
      <c r="F9455" s="15" t="s">
        <v>2506</v>
      </c>
    </row>
    <row r="9456" spans="1:6" x14ac:dyDescent="0.2">
      <c r="A9456" s="11"/>
      <c r="D9456" s="9" t="s">
        <v>2241</v>
      </c>
      <c r="E9456" s="9" t="s">
        <v>2242</v>
      </c>
      <c r="F9456" s="15" t="s">
        <v>2506</v>
      </c>
    </row>
    <row r="9457" spans="1:10" x14ac:dyDescent="0.2">
      <c r="A9457" s="11"/>
      <c r="D9457" s="9" t="s">
        <v>2249</v>
      </c>
      <c r="E9457" s="9" t="s">
        <v>2579</v>
      </c>
      <c r="F9457" s="15" t="s">
        <v>2506</v>
      </c>
    </row>
    <row r="9458" spans="1:10" x14ac:dyDescent="0.2">
      <c r="A9458" s="11"/>
      <c r="D9458" s="9" t="s">
        <v>2247</v>
      </c>
      <c r="E9458" s="9" t="s">
        <v>2578</v>
      </c>
      <c r="F9458" s="15" t="s">
        <v>2506</v>
      </c>
    </row>
    <row r="9459" spans="1:10" x14ac:dyDescent="0.2">
      <c r="A9459" s="11"/>
      <c r="D9459" s="9" t="s">
        <v>2243</v>
      </c>
      <c r="E9459" s="9" t="s">
        <v>2576</v>
      </c>
      <c r="F9459" s="15" t="s">
        <v>2506</v>
      </c>
    </row>
    <row r="9460" spans="1:10" x14ac:dyDescent="0.2">
      <c r="A9460" s="11" t="s">
        <v>3275</v>
      </c>
      <c r="B9460" s="4" t="s">
        <v>2616</v>
      </c>
      <c r="C9460" s="17" t="s">
        <v>2883</v>
      </c>
      <c r="D9460" s="6"/>
      <c r="E9460" s="6"/>
      <c r="F9460" s="7"/>
      <c r="G9460" s="20">
        <v>0.1</v>
      </c>
      <c r="H9460" s="19">
        <v>10162</v>
      </c>
      <c r="I9460" s="8"/>
      <c r="J9460" s="7"/>
    </row>
    <row r="9461" spans="1:10" x14ac:dyDescent="0.2">
      <c r="A9461" s="11"/>
      <c r="D9461" s="9" t="s">
        <v>2291</v>
      </c>
      <c r="E9461" s="9" t="s">
        <v>2292</v>
      </c>
      <c r="F9461" s="15" t="s">
        <v>2506</v>
      </c>
    </row>
    <row r="9462" spans="1:10" x14ac:dyDescent="0.2">
      <c r="A9462" s="11"/>
      <c r="D9462" s="9" t="s">
        <v>2099</v>
      </c>
      <c r="E9462" s="9" t="s">
        <v>2100</v>
      </c>
      <c r="F9462" s="15" t="s">
        <v>2506</v>
      </c>
    </row>
    <row r="9463" spans="1:10" x14ac:dyDescent="0.2">
      <c r="A9463" s="11"/>
      <c r="D9463" s="9" t="s">
        <v>2293</v>
      </c>
      <c r="E9463" s="9" t="s">
        <v>2878</v>
      </c>
      <c r="F9463" s="15" t="s">
        <v>2506</v>
      </c>
    </row>
    <row r="9464" spans="1:10" x14ac:dyDescent="0.2">
      <c r="A9464" s="11"/>
      <c r="D9464" s="9" t="s">
        <v>1870</v>
      </c>
      <c r="E9464" s="9" t="s">
        <v>1871</v>
      </c>
      <c r="F9464" s="15" t="s">
        <v>2537</v>
      </c>
    </row>
    <row r="9465" spans="1:10" x14ac:dyDescent="0.2">
      <c r="A9465" s="11"/>
      <c r="D9465" s="9" t="s">
        <v>2852</v>
      </c>
      <c r="E9465" s="9" t="s">
        <v>2853</v>
      </c>
      <c r="F9465" s="15" t="s">
        <v>2506</v>
      </c>
    </row>
    <row r="9466" spans="1:10" x14ac:dyDescent="0.2">
      <c r="A9466" s="11"/>
      <c r="D9466" s="9" t="s">
        <v>2271</v>
      </c>
      <c r="E9466" s="9" t="s">
        <v>2272</v>
      </c>
      <c r="F9466" s="15" t="s">
        <v>2506</v>
      </c>
    </row>
    <row r="9467" spans="1:10" x14ac:dyDescent="0.2">
      <c r="A9467" s="11"/>
      <c r="D9467" s="9" t="s">
        <v>1862</v>
      </c>
      <c r="E9467" s="9" t="s">
        <v>1863</v>
      </c>
      <c r="F9467" s="15" t="s">
        <v>2506</v>
      </c>
    </row>
    <row r="9468" spans="1:10" x14ac:dyDescent="0.2">
      <c r="A9468" s="11"/>
      <c r="D9468" s="9" t="s">
        <v>1872</v>
      </c>
      <c r="E9468" s="9" t="s">
        <v>1873</v>
      </c>
      <c r="F9468" s="15" t="s">
        <v>2506</v>
      </c>
    </row>
    <row r="9469" spans="1:10" x14ac:dyDescent="0.2">
      <c r="A9469" s="11"/>
      <c r="D9469" s="9" t="s">
        <v>1874</v>
      </c>
      <c r="E9469" s="9" t="s">
        <v>1875</v>
      </c>
      <c r="F9469" s="15" t="s">
        <v>2509</v>
      </c>
    </row>
    <row r="9470" spans="1:10" x14ac:dyDescent="0.2">
      <c r="A9470" s="11"/>
      <c r="D9470" s="9" t="s">
        <v>1852</v>
      </c>
      <c r="E9470" s="9" t="s">
        <v>1853</v>
      </c>
      <c r="F9470" s="15" t="s">
        <v>2537</v>
      </c>
    </row>
    <row r="9471" spans="1:10" x14ac:dyDescent="0.2">
      <c r="A9471" s="11"/>
      <c r="D9471" s="9" t="s">
        <v>1876</v>
      </c>
      <c r="E9471" s="9" t="s">
        <v>1877</v>
      </c>
      <c r="F9471" s="15" t="s">
        <v>2506</v>
      </c>
    </row>
    <row r="9472" spans="1:10" x14ac:dyDescent="0.2">
      <c r="A9472" s="11"/>
      <c r="D9472" s="9" t="s">
        <v>1864</v>
      </c>
      <c r="E9472" s="9" t="s">
        <v>1865</v>
      </c>
      <c r="F9472" s="15" t="s">
        <v>2506</v>
      </c>
    </row>
    <row r="9473" spans="1:10" x14ac:dyDescent="0.2">
      <c r="A9473" s="11"/>
      <c r="D9473" s="9" t="s">
        <v>1866</v>
      </c>
      <c r="E9473" s="9" t="s">
        <v>1867</v>
      </c>
      <c r="F9473" s="15" t="s">
        <v>2506</v>
      </c>
    </row>
    <row r="9474" spans="1:10" x14ac:dyDescent="0.2">
      <c r="A9474" s="11"/>
      <c r="D9474" s="9" t="s">
        <v>1868</v>
      </c>
      <c r="E9474" s="9" t="s">
        <v>1869</v>
      </c>
      <c r="F9474" s="15" t="s">
        <v>2506</v>
      </c>
    </row>
    <row r="9475" spans="1:10" x14ac:dyDescent="0.2">
      <c r="A9475" s="11"/>
      <c r="D9475" s="9" t="s">
        <v>1878</v>
      </c>
      <c r="E9475" s="9" t="s">
        <v>1879</v>
      </c>
      <c r="F9475" s="15" t="s">
        <v>2506</v>
      </c>
    </row>
    <row r="9476" spans="1:10" x14ac:dyDescent="0.2">
      <c r="A9476" s="11"/>
      <c r="D9476" s="9" t="s">
        <v>2241</v>
      </c>
      <c r="E9476" s="9" t="s">
        <v>2242</v>
      </c>
      <c r="F9476" s="15" t="s">
        <v>2506</v>
      </c>
    </row>
    <row r="9477" spans="1:10" x14ac:dyDescent="0.2">
      <c r="A9477" s="11"/>
      <c r="D9477" s="9" t="s">
        <v>2249</v>
      </c>
      <c r="E9477" s="9" t="s">
        <v>2579</v>
      </c>
      <c r="F9477" s="15" t="s">
        <v>2506</v>
      </c>
    </row>
    <row r="9478" spans="1:10" x14ac:dyDescent="0.2">
      <c r="A9478" s="11"/>
      <c r="D9478" s="9" t="s">
        <v>2247</v>
      </c>
      <c r="E9478" s="9" t="s">
        <v>2578</v>
      </c>
      <c r="F9478" s="15" t="s">
        <v>2506</v>
      </c>
    </row>
    <row r="9479" spans="1:10" x14ac:dyDescent="0.2">
      <c r="A9479" s="11"/>
      <c r="D9479" s="9" t="s">
        <v>2243</v>
      </c>
      <c r="E9479" s="9" t="s">
        <v>2576</v>
      </c>
      <c r="F9479" s="15" t="s">
        <v>2506</v>
      </c>
    </row>
    <row r="9480" spans="1:10" x14ac:dyDescent="0.2">
      <c r="A9480" s="11" t="s">
        <v>3275</v>
      </c>
      <c r="B9480" s="4" t="s">
        <v>2617</v>
      </c>
      <c r="C9480" s="17" t="s">
        <v>2884</v>
      </c>
      <c r="D9480" s="6"/>
      <c r="E9480" s="6"/>
      <c r="F9480" s="7"/>
      <c r="G9480" s="20">
        <v>0.1</v>
      </c>
      <c r="H9480" s="19">
        <v>9856</v>
      </c>
      <c r="I9480" s="8"/>
      <c r="J9480" s="7"/>
    </row>
    <row r="9481" spans="1:10" x14ac:dyDescent="0.2">
      <c r="A9481" s="11"/>
      <c r="D9481" s="9" t="s">
        <v>2301</v>
      </c>
      <c r="E9481" s="9" t="s">
        <v>2302</v>
      </c>
      <c r="F9481" s="15" t="s">
        <v>2506</v>
      </c>
    </row>
    <row r="9482" spans="1:10" x14ac:dyDescent="0.2">
      <c r="A9482" s="11"/>
      <c r="D9482" s="9" t="s">
        <v>2099</v>
      </c>
      <c r="E9482" s="9" t="s">
        <v>2100</v>
      </c>
      <c r="F9482" s="15" t="s">
        <v>2506</v>
      </c>
    </row>
    <row r="9483" spans="1:10" x14ac:dyDescent="0.2">
      <c r="A9483" s="11"/>
      <c r="D9483" s="9" t="s">
        <v>2293</v>
      </c>
      <c r="E9483" s="9" t="s">
        <v>2878</v>
      </c>
      <c r="F9483" s="15" t="s">
        <v>2506</v>
      </c>
    </row>
    <row r="9484" spans="1:10" x14ac:dyDescent="0.2">
      <c r="A9484" s="11"/>
      <c r="D9484" s="9" t="s">
        <v>1870</v>
      </c>
      <c r="E9484" s="9" t="s">
        <v>1871</v>
      </c>
      <c r="F9484" s="15" t="s">
        <v>2537</v>
      </c>
    </row>
    <row r="9485" spans="1:10" x14ac:dyDescent="0.2">
      <c r="A9485" s="11"/>
      <c r="D9485" s="9" t="s">
        <v>2852</v>
      </c>
      <c r="E9485" s="9" t="s">
        <v>2853</v>
      </c>
      <c r="F9485" s="15" t="s">
        <v>2506</v>
      </c>
    </row>
    <row r="9486" spans="1:10" x14ac:dyDescent="0.2">
      <c r="A9486" s="11"/>
      <c r="D9486" s="9" t="s">
        <v>2271</v>
      </c>
      <c r="E9486" s="9" t="s">
        <v>2272</v>
      </c>
      <c r="F9486" s="15" t="s">
        <v>2506</v>
      </c>
    </row>
    <row r="9487" spans="1:10" x14ac:dyDescent="0.2">
      <c r="A9487" s="11"/>
      <c r="D9487" s="9" t="s">
        <v>1862</v>
      </c>
      <c r="E9487" s="9" t="s">
        <v>1863</v>
      </c>
      <c r="F9487" s="15" t="s">
        <v>2506</v>
      </c>
    </row>
    <row r="9488" spans="1:10" x14ac:dyDescent="0.2">
      <c r="A9488" s="11"/>
      <c r="D9488" s="9" t="s">
        <v>1872</v>
      </c>
      <c r="E9488" s="9" t="s">
        <v>1873</v>
      </c>
      <c r="F9488" s="15" t="s">
        <v>2506</v>
      </c>
    </row>
    <row r="9489" spans="1:10" x14ac:dyDescent="0.2">
      <c r="A9489" s="11"/>
      <c r="D9489" s="9" t="s">
        <v>1874</v>
      </c>
      <c r="E9489" s="9" t="s">
        <v>1875</v>
      </c>
      <c r="F9489" s="15" t="s">
        <v>2509</v>
      </c>
    </row>
    <row r="9490" spans="1:10" x14ac:dyDescent="0.2">
      <c r="A9490" s="11"/>
      <c r="D9490" s="9" t="s">
        <v>1852</v>
      </c>
      <c r="E9490" s="9" t="s">
        <v>1853</v>
      </c>
      <c r="F9490" s="15" t="s">
        <v>2537</v>
      </c>
    </row>
    <row r="9491" spans="1:10" x14ac:dyDescent="0.2">
      <c r="A9491" s="11"/>
      <c r="D9491" s="9" t="s">
        <v>1876</v>
      </c>
      <c r="E9491" s="9" t="s">
        <v>1877</v>
      </c>
      <c r="F9491" s="15" t="s">
        <v>2506</v>
      </c>
    </row>
    <row r="9492" spans="1:10" x14ac:dyDescent="0.2">
      <c r="A9492" s="11"/>
      <c r="D9492" s="9" t="s">
        <v>1864</v>
      </c>
      <c r="E9492" s="9" t="s">
        <v>1865</v>
      </c>
      <c r="F9492" s="15" t="s">
        <v>2506</v>
      </c>
    </row>
    <row r="9493" spans="1:10" x14ac:dyDescent="0.2">
      <c r="A9493" s="11"/>
      <c r="D9493" s="9" t="s">
        <v>1866</v>
      </c>
      <c r="E9493" s="9" t="s">
        <v>1867</v>
      </c>
      <c r="F9493" s="15" t="s">
        <v>2506</v>
      </c>
    </row>
    <row r="9494" spans="1:10" x14ac:dyDescent="0.2">
      <c r="A9494" s="11"/>
      <c r="D9494" s="9" t="s">
        <v>1868</v>
      </c>
      <c r="E9494" s="9" t="s">
        <v>1869</v>
      </c>
      <c r="F9494" s="15" t="s">
        <v>2506</v>
      </c>
    </row>
    <row r="9495" spans="1:10" x14ac:dyDescent="0.2">
      <c r="A9495" s="11"/>
      <c r="D9495" s="9" t="s">
        <v>1878</v>
      </c>
      <c r="E9495" s="9" t="s">
        <v>1879</v>
      </c>
      <c r="F9495" s="15" t="s">
        <v>2506</v>
      </c>
    </row>
    <row r="9496" spans="1:10" x14ac:dyDescent="0.2">
      <c r="A9496" s="11"/>
      <c r="D9496" s="9" t="s">
        <v>2251</v>
      </c>
      <c r="E9496" s="9" t="s">
        <v>2252</v>
      </c>
      <c r="F9496" s="15" t="s">
        <v>2506</v>
      </c>
    </row>
    <row r="9497" spans="1:10" x14ac:dyDescent="0.2">
      <c r="A9497" s="11"/>
      <c r="D9497" s="9" t="s">
        <v>2253</v>
      </c>
      <c r="E9497" s="9" t="s">
        <v>2580</v>
      </c>
      <c r="F9497" s="15" t="s">
        <v>2506</v>
      </c>
    </row>
    <row r="9498" spans="1:10" x14ac:dyDescent="0.2">
      <c r="A9498" s="11"/>
      <c r="D9498" s="9" t="s">
        <v>2247</v>
      </c>
      <c r="E9498" s="9" t="s">
        <v>2578</v>
      </c>
      <c r="F9498" s="15" t="s">
        <v>2506</v>
      </c>
    </row>
    <row r="9499" spans="1:10" x14ac:dyDescent="0.2">
      <c r="A9499" s="11"/>
      <c r="D9499" s="9" t="s">
        <v>2243</v>
      </c>
      <c r="E9499" s="9" t="s">
        <v>2576</v>
      </c>
      <c r="F9499" s="15" t="s">
        <v>2506</v>
      </c>
    </row>
    <row r="9500" spans="1:10" x14ac:dyDescent="0.2">
      <c r="A9500" s="11" t="s">
        <v>3275</v>
      </c>
      <c r="B9500" s="4" t="s">
        <v>2618</v>
      </c>
      <c r="C9500" s="17" t="s">
        <v>2885</v>
      </c>
      <c r="D9500" s="6"/>
      <c r="E9500" s="6"/>
      <c r="F9500" s="7"/>
      <c r="G9500" s="20">
        <v>0.1</v>
      </c>
      <c r="H9500" s="19">
        <v>9856</v>
      </c>
      <c r="I9500" s="8"/>
      <c r="J9500" s="7"/>
    </row>
    <row r="9501" spans="1:10" x14ac:dyDescent="0.2">
      <c r="A9501" s="11"/>
      <c r="D9501" s="9" t="s">
        <v>2303</v>
      </c>
      <c r="E9501" s="9" t="s">
        <v>2304</v>
      </c>
      <c r="F9501" s="15" t="s">
        <v>2506</v>
      </c>
    </row>
    <row r="9502" spans="1:10" x14ac:dyDescent="0.2">
      <c r="A9502" s="11"/>
      <c r="D9502" s="9" t="s">
        <v>2099</v>
      </c>
      <c r="E9502" s="9" t="s">
        <v>2100</v>
      </c>
      <c r="F9502" s="15" t="s">
        <v>2506</v>
      </c>
    </row>
    <row r="9503" spans="1:10" x14ac:dyDescent="0.2">
      <c r="A9503" s="11"/>
      <c r="D9503" s="9" t="s">
        <v>2293</v>
      </c>
      <c r="E9503" s="9" t="s">
        <v>2878</v>
      </c>
      <c r="F9503" s="15" t="s">
        <v>2506</v>
      </c>
    </row>
    <row r="9504" spans="1:10" x14ac:dyDescent="0.2">
      <c r="A9504" s="11"/>
      <c r="D9504" s="9" t="s">
        <v>1870</v>
      </c>
      <c r="E9504" s="9" t="s">
        <v>1871</v>
      </c>
      <c r="F9504" s="15" t="s">
        <v>2537</v>
      </c>
    </row>
    <row r="9505" spans="1:10" x14ac:dyDescent="0.2">
      <c r="A9505" s="11"/>
      <c r="D9505" s="9" t="s">
        <v>2852</v>
      </c>
      <c r="E9505" s="9" t="s">
        <v>2853</v>
      </c>
      <c r="F9505" s="15" t="s">
        <v>2506</v>
      </c>
    </row>
    <row r="9506" spans="1:10" x14ac:dyDescent="0.2">
      <c r="A9506" s="11"/>
      <c r="D9506" s="9" t="s">
        <v>2271</v>
      </c>
      <c r="E9506" s="9" t="s">
        <v>2272</v>
      </c>
      <c r="F9506" s="15" t="s">
        <v>2506</v>
      </c>
    </row>
    <row r="9507" spans="1:10" x14ac:dyDescent="0.2">
      <c r="A9507" s="11"/>
      <c r="D9507" s="9" t="s">
        <v>1862</v>
      </c>
      <c r="E9507" s="9" t="s">
        <v>1863</v>
      </c>
      <c r="F9507" s="15" t="s">
        <v>2506</v>
      </c>
    </row>
    <row r="9508" spans="1:10" x14ac:dyDescent="0.2">
      <c r="A9508" s="11"/>
      <c r="D9508" s="9" t="s">
        <v>1872</v>
      </c>
      <c r="E9508" s="9" t="s">
        <v>1873</v>
      </c>
      <c r="F9508" s="15" t="s">
        <v>2506</v>
      </c>
    </row>
    <row r="9509" spans="1:10" x14ac:dyDescent="0.2">
      <c r="A9509" s="11"/>
      <c r="D9509" s="9" t="s">
        <v>1874</v>
      </c>
      <c r="E9509" s="9" t="s">
        <v>1875</v>
      </c>
      <c r="F9509" s="15" t="s">
        <v>2509</v>
      </c>
    </row>
    <row r="9510" spans="1:10" x14ac:dyDescent="0.2">
      <c r="A9510" s="11"/>
      <c r="D9510" s="9" t="s">
        <v>1852</v>
      </c>
      <c r="E9510" s="9" t="s">
        <v>1853</v>
      </c>
      <c r="F9510" s="15" t="s">
        <v>2537</v>
      </c>
    </row>
    <row r="9511" spans="1:10" x14ac:dyDescent="0.2">
      <c r="A9511" s="11"/>
      <c r="D9511" s="9" t="s">
        <v>1876</v>
      </c>
      <c r="E9511" s="9" t="s">
        <v>1877</v>
      </c>
      <c r="F9511" s="15" t="s">
        <v>2506</v>
      </c>
    </row>
    <row r="9512" spans="1:10" x14ac:dyDescent="0.2">
      <c r="A9512" s="11"/>
      <c r="D9512" s="9" t="s">
        <v>1864</v>
      </c>
      <c r="E9512" s="9" t="s">
        <v>1865</v>
      </c>
      <c r="F9512" s="15" t="s">
        <v>2506</v>
      </c>
    </row>
    <row r="9513" spans="1:10" x14ac:dyDescent="0.2">
      <c r="A9513" s="11"/>
      <c r="D9513" s="9" t="s">
        <v>1866</v>
      </c>
      <c r="E9513" s="9" t="s">
        <v>1867</v>
      </c>
      <c r="F9513" s="15" t="s">
        <v>2506</v>
      </c>
    </row>
    <row r="9514" spans="1:10" x14ac:dyDescent="0.2">
      <c r="A9514" s="11"/>
      <c r="D9514" s="9" t="s">
        <v>1868</v>
      </c>
      <c r="E9514" s="9" t="s">
        <v>1869</v>
      </c>
      <c r="F9514" s="15" t="s">
        <v>2506</v>
      </c>
    </row>
    <row r="9515" spans="1:10" x14ac:dyDescent="0.2">
      <c r="A9515" s="11"/>
      <c r="D9515" s="9" t="s">
        <v>1878</v>
      </c>
      <c r="E9515" s="9" t="s">
        <v>1879</v>
      </c>
      <c r="F9515" s="15" t="s">
        <v>2506</v>
      </c>
    </row>
    <row r="9516" spans="1:10" x14ac:dyDescent="0.2">
      <c r="A9516" s="11"/>
      <c r="D9516" s="9" t="s">
        <v>2251</v>
      </c>
      <c r="E9516" s="9" t="s">
        <v>2252</v>
      </c>
      <c r="F9516" s="15" t="s">
        <v>2506</v>
      </c>
    </row>
    <row r="9517" spans="1:10" x14ac:dyDescent="0.2">
      <c r="A9517" s="11"/>
      <c r="D9517" s="9" t="s">
        <v>2253</v>
      </c>
      <c r="E9517" s="9" t="s">
        <v>2580</v>
      </c>
      <c r="F9517" s="15" t="s">
        <v>2506</v>
      </c>
    </row>
    <row r="9518" spans="1:10" x14ac:dyDescent="0.2">
      <c r="A9518" s="11"/>
      <c r="D9518" s="9" t="s">
        <v>2247</v>
      </c>
      <c r="E9518" s="9" t="s">
        <v>2578</v>
      </c>
      <c r="F9518" s="15" t="s">
        <v>2506</v>
      </c>
    </row>
    <row r="9519" spans="1:10" x14ac:dyDescent="0.2">
      <c r="A9519" s="11"/>
      <c r="D9519" s="9" t="s">
        <v>2243</v>
      </c>
      <c r="E9519" s="9" t="s">
        <v>2576</v>
      </c>
      <c r="F9519" s="15" t="s">
        <v>2506</v>
      </c>
    </row>
    <row r="9520" spans="1:10" x14ac:dyDescent="0.2">
      <c r="A9520" s="11" t="s">
        <v>3275</v>
      </c>
      <c r="B9520" s="4" t="s">
        <v>2619</v>
      </c>
      <c r="C9520" s="17" t="s">
        <v>2886</v>
      </c>
      <c r="D9520" s="6"/>
      <c r="E9520" s="6"/>
      <c r="F9520" s="7"/>
      <c r="G9520" s="20">
        <v>0.1</v>
      </c>
      <c r="H9520" s="19">
        <v>10162</v>
      </c>
      <c r="I9520" s="8"/>
      <c r="J9520" s="7"/>
    </row>
    <row r="9521" spans="1:6" x14ac:dyDescent="0.2">
      <c r="A9521" s="11"/>
      <c r="D9521" s="9" t="s">
        <v>2291</v>
      </c>
      <c r="E9521" s="9" t="s">
        <v>2292</v>
      </c>
      <c r="F9521" s="15" t="s">
        <v>2506</v>
      </c>
    </row>
    <row r="9522" spans="1:6" x14ac:dyDescent="0.2">
      <c r="A9522" s="11"/>
      <c r="D9522" s="9" t="s">
        <v>2099</v>
      </c>
      <c r="E9522" s="9" t="s">
        <v>2100</v>
      </c>
      <c r="F9522" s="15" t="s">
        <v>2506</v>
      </c>
    </row>
    <row r="9523" spans="1:6" x14ac:dyDescent="0.2">
      <c r="A9523" s="11"/>
      <c r="D9523" s="9" t="s">
        <v>2293</v>
      </c>
      <c r="E9523" s="9" t="s">
        <v>2878</v>
      </c>
      <c r="F9523" s="15" t="s">
        <v>2506</v>
      </c>
    </row>
    <row r="9524" spans="1:6" x14ac:dyDescent="0.2">
      <c r="A9524" s="11"/>
      <c r="D9524" s="9" t="s">
        <v>1870</v>
      </c>
      <c r="E9524" s="9" t="s">
        <v>1871</v>
      </c>
      <c r="F9524" s="15" t="s">
        <v>2537</v>
      </c>
    </row>
    <row r="9525" spans="1:6" x14ac:dyDescent="0.2">
      <c r="A9525" s="11"/>
      <c r="D9525" s="9" t="s">
        <v>2852</v>
      </c>
      <c r="E9525" s="9" t="s">
        <v>2853</v>
      </c>
      <c r="F9525" s="15" t="s">
        <v>2506</v>
      </c>
    </row>
    <row r="9526" spans="1:6" x14ac:dyDescent="0.2">
      <c r="A9526" s="11"/>
      <c r="D9526" s="9" t="s">
        <v>2271</v>
      </c>
      <c r="E9526" s="9" t="s">
        <v>2272</v>
      </c>
      <c r="F9526" s="15" t="s">
        <v>2506</v>
      </c>
    </row>
    <row r="9527" spans="1:6" x14ac:dyDescent="0.2">
      <c r="A9527" s="11"/>
      <c r="D9527" s="9" t="s">
        <v>1862</v>
      </c>
      <c r="E9527" s="9" t="s">
        <v>1863</v>
      </c>
      <c r="F9527" s="15" t="s">
        <v>2506</v>
      </c>
    </row>
    <row r="9528" spans="1:6" x14ac:dyDescent="0.2">
      <c r="A9528" s="11"/>
      <c r="D9528" s="9" t="s">
        <v>1872</v>
      </c>
      <c r="E9528" s="9" t="s">
        <v>1873</v>
      </c>
      <c r="F9528" s="15" t="s">
        <v>2506</v>
      </c>
    </row>
    <row r="9529" spans="1:6" x14ac:dyDescent="0.2">
      <c r="A9529" s="11"/>
      <c r="D9529" s="9" t="s">
        <v>1874</v>
      </c>
      <c r="E9529" s="9" t="s">
        <v>1875</v>
      </c>
      <c r="F9529" s="15" t="s">
        <v>2509</v>
      </c>
    </row>
    <row r="9530" spans="1:6" x14ac:dyDescent="0.2">
      <c r="A9530" s="11"/>
      <c r="D9530" s="9" t="s">
        <v>1852</v>
      </c>
      <c r="E9530" s="9" t="s">
        <v>1853</v>
      </c>
      <c r="F9530" s="15" t="s">
        <v>2537</v>
      </c>
    </row>
    <row r="9531" spans="1:6" x14ac:dyDescent="0.2">
      <c r="A9531" s="11"/>
      <c r="D9531" s="9" t="s">
        <v>1876</v>
      </c>
      <c r="E9531" s="9" t="s">
        <v>1877</v>
      </c>
      <c r="F9531" s="15" t="s">
        <v>2506</v>
      </c>
    </row>
    <row r="9532" spans="1:6" x14ac:dyDescent="0.2">
      <c r="A9532" s="11"/>
      <c r="D9532" s="9" t="s">
        <v>1864</v>
      </c>
      <c r="E9532" s="9" t="s">
        <v>1865</v>
      </c>
      <c r="F9532" s="15" t="s">
        <v>2506</v>
      </c>
    </row>
    <row r="9533" spans="1:6" x14ac:dyDescent="0.2">
      <c r="A9533" s="11"/>
      <c r="D9533" s="9" t="s">
        <v>1866</v>
      </c>
      <c r="E9533" s="9" t="s">
        <v>1867</v>
      </c>
      <c r="F9533" s="15" t="s">
        <v>2506</v>
      </c>
    </row>
    <row r="9534" spans="1:6" x14ac:dyDescent="0.2">
      <c r="A9534" s="11"/>
      <c r="D9534" s="9" t="s">
        <v>1868</v>
      </c>
      <c r="E9534" s="9" t="s">
        <v>1869</v>
      </c>
      <c r="F9534" s="15" t="s">
        <v>2506</v>
      </c>
    </row>
    <row r="9535" spans="1:6" x14ac:dyDescent="0.2">
      <c r="A9535" s="11"/>
      <c r="D9535" s="9" t="s">
        <v>1878</v>
      </c>
      <c r="E9535" s="9" t="s">
        <v>1879</v>
      </c>
      <c r="F9535" s="15" t="s">
        <v>2506</v>
      </c>
    </row>
    <row r="9536" spans="1:6" x14ac:dyDescent="0.2">
      <c r="A9536" s="11"/>
      <c r="D9536" s="9" t="s">
        <v>2251</v>
      </c>
      <c r="E9536" s="9" t="s">
        <v>2252</v>
      </c>
      <c r="F9536" s="15" t="s">
        <v>2506</v>
      </c>
    </row>
    <row r="9537" spans="1:10" x14ac:dyDescent="0.2">
      <c r="A9537" s="11"/>
      <c r="D9537" s="9" t="s">
        <v>2253</v>
      </c>
      <c r="E9537" s="9" t="s">
        <v>2580</v>
      </c>
      <c r="F9537" s="15" t="s">
        <v>2506</v>
      </c>
    </row>
    <row r="9538" spans="1:10" x14ac:dyDescent="0.2">
      <c r="A9538" s="11"/>
      <c r="D9538" s="9" t="s">
        <v>2247</v>
      </c>
      <c r="E9538" s="9" t="s">
        <v>2578</v>
      </c>
      <c r="F9538" s="15" t="s">
        <v>2506</v>
      </c>
    </row>
    <row r="9539" spans="1:10" x14ac:dyDescent="0.2">
      <c r="A9539" s="11"/>
      <c r="D9539" s="9" t="s">
        <v>2243</v>
      </c>
      <c r="E9539" s="9" t="s">
        <v>2576</v>
      </c>
      <c r="F9539" s="15" t="s">
        <v>2506</v>
      </c>
    </row>
    <row r="9540" spans="1:10" x14ac:dyDescent="0.2">
      <c r="A9540" s="11" t="s">
        <v>3275</v>
      </c>
      <c r="B9540" s="4" t="s">
        <v>2620</v>
      </c>
      <c r="C9540" s="17" t="s">
        <v>2887</v>
      </c>
      <c r="D9540" s="6"/>
      <c r="E9540" s="6"/>
      <c r="F9540" s="7"/>
      <c r="G9540" s="20">
        <v>0.08</v>
      </c>
      <c r="H9540" s="19">
        <v>9685</v>
      </c>
      <c r="I9540" s="8"/>
      <c r="J9540" s="7"/>
    </row>
    <row r="9541" spans="1:10" x14ac:dyDescent="0.2">
      <c r="A9541" s="11"/>
      <c r="D9541" s="9" t="s">
        <v>2301</v>
      </c>
      <c r="E9541" s="9" t="s">
        <v>2302</v>
      </c>
      <c r="F9541" s="15" t="s">
        <v>2506</v>
      </c>
    </row>
    <row r="9542" spans="1:10" x14ac:dyDescent="0.2">
      <c r="A9542" s="11"/>
      <c r="D9542" s="9" t="s">
        <v>2099</v>
      </c>
      <c r="E9542" s="9" t="s">
        <v>2100</v>
      </c>
      <c r="F9542" s="15" t="s">
        <v>2506</v>
      </c>
    </row>
    <row r="9543" spans="1:10" x14ac:dyDescent="0.2">
      <c r="A9543" s="11"/>
      <c r="D9543" s="9" t="s">
        <v>2293</v>
      </c>
      <c r="E9543" s="9" t="s">
        <v>2878</v>
      </c>
      <c r="F9543" s="15" t="s">
        <v>2506</v>
      </c>
    </row>
    <row r="9544" spans="1:10" x14ac:dyDescent="0.2">
      <c r="A9544" s="11"/>
      <c r="D9544" s="9" t="s">
        <v>1870</v>
      </c>
      <c r="E9544" s="9" t="s">
        <v>1871</v>
      </c>
      <c r="F9544" s="15" t="s">
        <v>2537</v>
      </c>
    </row>
    <row r="9545" spans="1:10" x14ac:dyDescent="0.2">
      <c r="A9545" s="11"/>
      <c r="D9545" s="9" t="s">
        <v>2852</v>
      </c>
      <c r="E9545" s="9" t="s">
        <v>2853</v>
      </c>
      <c r="F9545" s="15" t="s">
        <v>2506</v>
      </c>
    </row>
    <row r="9546" spans="1:10" x14ac:dyDescent="0.2">
      <c r="A9546" s="11"/>
      <c r="D9546" s="9" t="s">
        <v>1862</v>
      </c>
      <c r="E9546" s="9" t="s">
        <v>1863</v>
      </c>
      <c r="F9546" s="15" t="s">
        <v>2506</v>
      </c>
    </row>
    <row r="9547" spans="1:10" x14ac:dyDescent="0.2">
      <c r="A9547" s="11"/>
      <c r="D9547" s="9" t="s">
        <v>1872</v>
      </c>
      <c r="E9547" s="9" t="s">
        <v>1873</v>
      </c>
      <c r="F9547" s="15" t="s">
        <v>2506</v>
      </c>
    </row>
    <row r="9548" spans="1:10" x14ac:dyDescent="0.2">
      <c r="A9548" s="11"/>
      <c r="D9548" s="9" t="s">
        <v>1874</v>
      </c>
      <c r="E9548" s="9" t="s">
        <v>1875</v>
      </c>
      <c r="F9548" s="15" t="s">
        <v>2509</v>
      </c>
    </row>
    <row r="9549" spans="1:10" x14ac:dyDescent="0.2">
      <c r="A9549" s="11"/>
      <c r="D9549" s="9" t="s">
        <v>1852</v>
      </c>
      <c r="E9549" s="9" t="s">
        <v>1853</v>
      </c>
      <c r="F9549" s="15" t="s">
        <v>2537</v>
      </c>
    </row>
    <row r="9550" spans="1:10" x14ac:dyDescent="0.2">
      <c r="A9550" s="11"/>
      <c r="D9550" s="9" t="s">
        <v>1876</v>
      </c>
      <c r="E9550" s="9" t="s">
        <v>1877</v>
      </c>
      <c r="F9550" s="15" t="s">
        <v>2506</v>
      </c>
    </row>
    <row r="9551" spans="1:10" x14ac:dyDescent="0.2">
      <c r="A9551" s="11"/>
      <c r="D9551" s="9" t="s">
        <v>1864</v>
      </c>
      <c r="E9551" s="9" t="s">
        <v>1865</v>
      </c>
      <c r="F9551" s="15" t="s">
        <v>2506</v>
      </c>
    </row>
    <row r="9552" spans="1:10" x14ac:dyDescent="0.2">
      <c r="A9552" s="11"/>
      <c r="D9552" s="9" t="s">
        <v>1866</v>
      </c>
      <c r="E9552" s="9" t="s">
        <v>1867</v>
      </c>
      <c r="F9552" s="15" t="s">
        <v>2506</v>
      </c>
    </row>
    <row r="9553" spans="1:10" x14ac:dyDescent="0.2">
      <c r="A9553" s="11"/>
      <c r="D9553" s="9" t="s">
        <v>1868</v>
      </c>
      <c r="E9553" s="9" t="s">
        <v>1869</v>
      </c>
      <c r="F9553" s="15" t="s">
        <v>2506</v>
      </c>
    </row>
    <row r="9554" spans="1:10" x14ac:dyDescent="0.2">
      <c r="A9554" s="11"/>
      <c r="D9554" s="9" t="s">
        <v>2271</v>
      </c>
      <c r="E9554" s="9" t="s">
        <v>2272</v>
      </c>
      <c r="F9554" s="15" t="s">
        <v>2506</v>
      </c>
    </row>
    <row r="9555" spans="1:10" x14ac:dyDescent="0.2">
      <c r="A9555" s="11"/>
      <c r="D9555" s="9" t="s">
        <v>1878</v>
      </c>
      <c r="E9555" s="9" t="s">
        <v>1879</v>
      </c>
      <c r="F9555" s="15" t="s">
        <v>2506</v>
      </c>
    </row>
    <row r="9556" spans="1:10" x14ac:dyDescent="0.2">
      <c r="A9556" s="11" t="s">
        <v>3275</v>
      </c>
      <c r="B9556" s="4" t="s">
        <v>2621</v>
      </c>
      <c r="C9556" s="17" t="s">
        <v>2888</v>
      </c>
      <c r="D9556" s="6"/>
      <c r="E9556" s="6"/>
      <c r="F9556" s="7"/>
      <c r="G9556" s="20">
        <v>0.08</v>
      </c>
      <c r="H9556" s="19">
        <v>9685</v>
      </c>
      <c r="I9556" s="8"/>
      <c r="J9556" s="7"/>
    </row>
    <row r="9557" spans="1:10" x14ac:dyDescent="0.2">
      <c r="A9557" s="11"/>
      <c r="D9557" s="9" t="s">
        <v>2303</v>
      </c>
      <c r="E9557" s="9" t="s">
        <v>2304</v>
      </c>
      <c r="F9557" s="15" t="s">
        <v>2506</v>
      </c>
    </row>
    <row r="9558" spans="1:10" x14ac:dyDescent="0.2">
      <c r="A9558" s="11"/>
      <c r="D9558" s="9" t="s">
        <v>2099</v>
      </c>
      <c r="E9558" s="9" t="s">
        <v>2100</v>
      </c>
      <c r="F9558" s="15" t="s">
        <v>2506</v>
      </c>
    </row>
    <row r="9559" spans="1:10" x14ac:dyDescent="0.2">
      <c r="A9559" s="11"/>
      <c r="D9559" s="9" t="s">
        <v>2293</v>
      </c>
      <c r="E9559" s="9" t="s">
        <v>2878</v>
      </c>
      <c r="F9559" s="15" t="s">
        <v>2506</v>
      </c>
    </row>
    <row r="9560" spans="1:10" x14ac:dyDescent="0.2">
      <c r="A9560" s="11"/>
      <c r="D9560" s="9" t="s">
        <v>1870</v>
      </c>
      <c r="E9560" s="9" t="s">
        <v>1871</v>
      </c>
      <c r="F9560" s="15" t="s">
        <v>2537</v>
      </c>
    </row>
    <row r="9561" spans="1:10" x14ac:dyDescent="0.2">
      <c r="A9561" s="11"/>
      <c r="D9561" s="9" t="s">
        <v>2852</v>
      </c>
      <c r="E9561" s="9" t="s">
        <v>2853</v>
      </c>
      <c r="F9561" s="15" t="s">
        <v>2506</v>
      </c>
    </row>
    <row r="9562" spans="1:10" x14ac:dyDescent="0.2">
      <c r="A9562" s="11"/>
      <c r="D9562" s="9" t="s">
        <v>1862</v>
      </c>
      <c r="E9562" s="9" t="s">
        <v>1863</v>
      </c>
      <c r="F9562" s="15" t="s">
        <v>2506</v>
      </c>
    </row>
    <row r="9563" spans="1:10" x14ac:dyDescent="0.2">
      <c r="A9563" s="11"/>
      <c r="D9563" s="9" t="s">
        <v>1872</v>
      </c>
      <c r="E9563" s="9" t="s">
        <v>1873</v>
      </c>
      <c r="F9563" s="15" t="s">
        <v>2506</v>
      </c>
    </row>
    <row r="9564" spans="1:10" x14ac:dyDescent="0.2">
      <c r="A9564" s="11"/>
      <c r="D9564" s="9" t="s">
        <v>1874</v>
      </c>
      <c r="E9564" s="9" t="s">
        <v>1875</v>
      </c>
      <c r="F9564" s="15" t="s">
        <v>2509</v>
      </c>
    </row>
    <row r="9565" spans="1:10" x14ac:dyDescent="0.2">
      <c r="A9565" s="11"/>
      <c r="D9565" s="9" t="s">
        <v>1852</v>
      </c>
      <c r="E9565" s="9" t="s">
        <v>1853</v>
      </c>
      <c r="F9565" s="15" t="s">
        <v>2537</v>
      </c>
    </row>
    <row r="9566" spans="1:10" x14ac:dyDescent="0.2">
      <c r="A9566" s="11"/>
      <c r="D9566" s="9" t="s">
        <v>1876</v>
      </c>
      <c r="E9566" s="9" t="s">
        <v>1877</v>
      </c>
      <c r="F9566" s="15" t="s">
        <v>2506</v>
      </c>
    </row>
    <row r="9567" spans="1:10" x14ac:dyDescent="0.2">
      <c r="A9567" s="11"/>
      <c r="D9567" s="9" t="s">
        <v>1864</v>
      </c>
      <c r="E9567" s="9" t="s">
        <v>1865</v>
      </c>
      <c r="F9567" s="15" t="s">
        <v>2506</v>
      </c>
    </row>
    <row r="9568" spans="1:10" x14ac:dyDescent="0.2">
      <c r="A9568" s="11"/>
      <c r="D9568" s="9" t="s">
        <v>1866</v>
      </c>
      <c r="E9568" s="9" t="s">
        <v>1867</v>
      </c>
      <c r="F9568" s="15" t="s">
        <v>2506</v>
      </c>
    </row>
    <row r="9569" spans="1:10" x14ac:dyDescent="0.2">
      <c r="A9569" s="11"/>
      <c r="D9569" s="9" t="s">
        <v>1868</v>
      </c>
      <c r="E9569" s="9" t="s">
        <v>1869</v>
      </c>
      <c r="F9569" s="15" t="s">
        <v>2506</v>
      </c>
    </row>
    <row r="9570" spans="1:10" x14ac:dyDescent="0.2">
      <c r="A9570" s="11"/>
      <c r="D9570" s="9" t="s">
        <v>2271</v>
      </c>
      <c r="E9570" s="9" t="s">
        <v>2272</v>
      </c>
      <c r="F9570" s="15" t="s">
        <v>2506</v>
      </c>
    </row>
    <row r="9571" spans="1:10" x14ac:dyDescent="0.2">
      <c r="A9571" s="11"/>
      <c r="D9571" s="9" t="s">
        <v>1878</v>
      </c>
      <c r="E9571" s="9" t="s">
        <v>1879</v>
      </c>
      <c r="F9571" s="15" t="s">
        <v>2506</v>
      </c>
    </row>
    <row r="9572" spans="1:10" x14ac:dyDescent="0.2">
      <c r="A9572" s="11" t="s">
        <v>3275</v>
      </c>
      <c r="B9572" s="4" t="s">
        <v>2622</v>
      </c>
      <c r="C9572" s="17" t="s">
        <v>2889</v>
      </c>
      <c r="D9572" s="6"/>
      <c r="E9572" s="6"/>
      <c r="F9572" s="7"/>
      <c r="G9572" s="20">
        <v>0.08</v>
      </c>
      <c r="H9572" s="19">
        <v>9998</v>
      </c>
      <c r="I9572" s="8"/>
      <c r="J9572" s="7"/>
    </row>
    <row r="9573" spans="1:10" x14ac:dyDescent="0.2">
      <c r="A9573" s="11"/>
      <c r="D9573" s="9" t="s">
        <v>2291</v>
      </c>
      <c r="E9573" s="9" t="s">
        <v>2292</v>
      </c>
      <c r="F9573" s="15" t="s">
        <v>2506</v>
      </c>
    </row>
    <row r="9574" spans="1:10" x14ac:dyDescent="0.2">
      <c r="A9574" s="11"/>
      <c r="D9574" s="9" t="s">
        <v>2099</v>
      </c>
      <c r="E9574" s="9" t="s">
        <v>2100</v>
      </c>
      <c r="F9574" s="15" t="s">
        <v>2506</v>
      </c>
    </row>
    <row r="9575" spans="1:10" x14ac:dyDescent="0.2">
      <c r="A9575" s="11"/>
      <c r="D9575" s="9" t="s">
        <v>2293</v>
      </c>
      <c r="E9575" s="9" t="s">
        <v>2878</v>
      </c>
      <c r="F9575" s="15" t="s">
        <v>2506</v>
      </c>
    </row>
    <row r="9576" spans="1:10" x14ac:dyDescent="0.2">
      <c r="A9576" s="11"/>
      <c r="D9576" s="9" t="s">
        <v>1870</v>
      </c>
      <c r="E9576" s="9" t="s">
        <v>1871</v>
      </c>
      <c r="F9576" s="15" t="s">
        <v>2537</v>
      </c>
    </row>
    <row r="9577" spans="1:10" x14ac:dyDescent="0.2">
      <c r="A9577" s="11"/>
      <c r="D9577" s="9" t="s">
        <v>2852</v>
      </c>
      <c r="E9577" s="9" t="s">
        <v>2853</v>
      </c>
      <c r="F9577" s="15" t="s">
        <v>2506</v>
      </c>
    </row>
    <row r="9578" spans="1:10" x14ac:dyDescent="0.2">
      <c r="A9578" s="11"/>
      <c r="D9578" s="9" t="s">
        <v>1862</v>
      </c>
      <c r="E9578" s="9" t="s">
        <v>1863</v>
      </c>
      <c r="F9578" s="15" t="s">
        <v>2506</v>
      </c>
    </row>
    <row r="9579" spans="1:10" x14ac:dyDescent="0.2">
      <c r="A9579" s="11"/>
      <c r="D9579" s="9" t="s">
        <v>1872</v>
      </c>
      <c r="E9579" s="9" t="s">
        <v>1873</v>
      </c>
      <c r="F9579" s="15" t="s">
        <v>2506</v>
      </c>
    </row>
    <row r="9580" spans="1:10" x14ac:dyDescent="0.2">
      <c r="A9580" s="11"/>
      <c r="D9580" s="9" t="s">
        <v>1874</v>
      </c>
      <c r="E9580" s="9" t="s">
        <v>1875</v>
      </c>
      <c r="F9580" s="15" t="s">
        <v>2509</v>
      </c>
    </row>
    <row r="9581" spans="1:10" x14ac:dyDescent="0.2">
      <c r="A9581" s="11"/>
      <c r="D9581" s="9" t="s">
        <v>1852</v>
      </c>
      <c r="E9581" s="9" t="s">
        <v>1853</v>
      </c>
      <c r="F9581" s="15" t="s">
        <v>2537</v>
      </c>
    </row>
    <row r="9582" spans="1:10" x14ac:dyDescent="0.2">
      <c r="A9582" s="11"/>
      <c r="D9582" s="9" t="s">
        <v>1876</v>
      </c>
      <c r="E9582" s="9" t="s">
        <v>1877</v>
      </c>
      <c r="F9582" s="15" t="s">
        <v>2506</v>
      </c>
    </row>
    <row r="9583" spans="1:10" x14ac:dyDescent="0.2">
      <c r="A9583" s="11"/>
      <c r="D9583" s="9" t="s">
        <v>1864</v>
      </c>
      <c r="E9583" s="9" t="s">
        <v>1865</v>
      </c>
      <c r="F9583" s="15" t="s">
        <v>2506</v>
      </c>
    </row>
    <row r="9584" spans="1:10" x14ac:dyDescent="0.2">
      <c r="A9584" s="11"/>
      <c r="D9584" s="9" t="s">
        <v>1866</v>
      </c>
      <c r="E9584" s="9" t="s">
        <v>1867</v>
      </c>
      <c r="F9584" s="15" t="s">
        <v>2506</v>
      </c>
    </row>
    <row r="9585" spans="1:10" x14ac:dyDescent="0.2">
      <c r="A9585" s="11"/>
      <c r="D9585" s="9" t="s">
        <v>1868</v>
      </c>
      <c r="E9585" s="9" t="s">
        <v>1869</v>
      </c>
      <c r="F9585" s="15" t="s">
        <v>2506</v>
      </c>
    </row>
    <row r="9586" spans="1:10" x14ac:dyDescent="0.2">
      <c r="A9586" s="11"/>
      <c r="D9586" s="9" t="s">
        <v>2271</v>
      </c>
      <c r="E9586" s="9" t="s">
        <v>2272</v>
      </c>
      <c r="F9586" s="15" t="s">
        <v>2506</v>
      </c>
    </row>
    <row r="9587" spans="1:10" x14ac:dyDescent="0.2">
      <c r="A9587" s="11"/>
      <c r="D9587" s="9" t="s">
        <v>1878</v>
      </c>
      <c r="E9587" s="9" t="s">
        <v>1879</v>
      </c>
      <c r="F9587" s="15" t="s">
        <v>2506</v>
      </c>
    </row>
    <row r="9588" spans="1:10" x14ac:dyDescent="0.2">
      <c r="A9588" s="11" t="s">
        <v>3275</v>
      </c>
      <c r="B9588" s="4" t="s">
        <v>2623</v>
      </c>
      <c r="C9588" s="17" t="s">
        <v>2890</v>
      </c>
      <c r="D9588" s="6"/>
      <c r="E9588" s="6"/>
      <c r="F9588" s="7"/>
      <c r="G9588" s="20">
        <v>0.1</v>
      </c>
      <c r="H9588" s="19">
        <v>10905</v>
      </c>
      <c r="I9588" s="8"/>
      <c r="J9588" s="7"/>
    </row>
    <row r="9589" spans="1:10" x14ac:dyDescent="0.2">
      <c r="A9589" s="11"/>
      <c r="D9589" s="9" t="s">
        <v>2305</v>
      </c>
      <c r="E9589" s="9" t="s">
        <v>2306</v>
      </c>
      <c r="F9589" s="15" t="s">
        <v>2506</v>
      </c>
    </row>
    <row r="9590" spans="1:10" x14ac:dyDescent="0.2">
      <c r="A9590" s="11"/>
      <c r="D9590" s="9" t="s">
        <v>2099</v>
      </c>
      <c r="E9590" s="9" t="s">
        <v>2100</v>
      </c>
      <c r="F9590" s="15" t="s">
        <v>2506</v>
      </c>
    </row>
    <row r="9591" spans="1:10" x14ac:dyDescent="0.2">
      <c r="A9591" s="11"/>
      <c r="D9591" s="9" t="s">
        <v>2293</v>
      </c>
      <c r="E9591" s="9" t="s">
        <v>2878</v>
      </c>
      <c r="F9591" s="15" t="s">
        <v>2506</v>
      </c>
    </row>
    <row r="9592" spans="1:10" x14ac:dyDescent="0.2">
      <c r="A9592" s="11"/>
      <c r="D9592" s="9" t="s">
        <v>1870</v>
      </c>
      <c r="E9592" s="9" t="s">
        <v>1871</v>
      </c>
      <c r="F9592" s="15" t="s">
        <v>2537</v>
      </c>
    </row>
    <row r="9593" spans="1:10" x14ac:dyDescent="0.2">
      <c r="A9593" s="11"/>
      <c r="D9593" s="9" t="s">
        <v>2852</v>
      </c>
      <c r="E9593" s="9" t="s">
        <v>2853</v>
      </c>
      <c r="F9593" s="15" t="s">
        <v>2506</v>
      </c>
    </row>
    <row r="9594" spans="1:10" x14ac:dyDescent="0.2">
      <c r="A9594" s="11"/>
      <c r="D9594" s="9" t="s">
        <v>2271</v>
      </c>
      <c r="E9594" s="9" t="s">
        <v>2272</v>
      </c>
      <c r="F9594" s="15" t="s">
        <v>2506</v>
      </c>
    </row>
    <row r="9595" spans="1:10" x14ac:dyDescent="0.2">
      <c r="A9595" s="11"/>
      <c r="D9595" s="9" t="s">
        <v>1862</v>
      </c>
      <c r="E9595" s="9" t="s">
        <v>1863</v>
      </c>
      <c r="F9595" s="15" t="s">
        <v>2506</v>
      </c>
    </row>
    <row r="9596" spans="1:10" x14ac:dyDescent="0.2">
      <c r="A9596" s="11"/>
      <c r="D9596" s="9" t="s">
        <v>1872</v>
      </c>
      <c r="E9596" s="9" t="s">
        <v>1873</v>
      </c>
      <c r="F9596" s="15" t="s">
        <v>2506</v>
      </c>
    </row>
    <row r="9597" spans="1:10" x14ac:dyDescent="0.2">
      <c r="A9597" s="11"/>
      <c r="D9597" s="9" t="s">
        <v>1874</v>
      </c>
      <c r="E9597" s="9" t="s">
        <v>1875</v>
      </c>
      <c r="F9597" s="15" t="s">
        <v>2509</v>
      </c>
    </row>
    <row r="9598" spans="1:10" x14ac:dyDescent="0.2">
      <c r="A9598" s="11"/>
      <c r="D9598" s="9" t="s">
        <v>1852</v>
      </c>
      <c r="E9598" s="9" t="s">
        <v>1853</v>
      </c>
      <c r="F9598" s="15" t="s">
        <v>2537</v>
      </c>
    </row>
    <row r="9599" spans="1:10" x14ac:dyDescent="0.2">
      <c r="A9599" s="11"/>
      <c r="D9599" s="9" t="s">
        <v>1876</v>
      </c>
      <c r="E9599" s="9" t="s">
        <v>1877</v>
      </c>
      <c r="F9599" s="15" t="s">
        <v>2506</v>
      </c>
    </row>
    <row r="9600" spans="1:10" x14ac:dyDescent="0.2">
      <c r="A9600" s="11"/>
      <c r="D9600" s="9" t="s">
        <v>1864</v>
      </c>
      <c r="E9600" s="9" t="s">
        <v>1865</v>
      </c>
      <c r="F9600" s="15" t="s">
        <v>2506</v>
      </c>
    </row>
    <row r="9601" spans="1:10" x14ac:dyDescent="0.2">
      <c r="A9601" s="11"/>
      <c r="D9601" s="9" t="s">
        <v>1866</v>
      </c>
      <c r="E9601" s="9" t="s">
        <v>1867</v>
      </c>
      <c r="F9601" s="15" t="s">
        <v>2506</v>
      </c>
    </row>
    <row r="9602" spans="1:10" x14ac:dyDescent="0.2">
      <c r="A9602" s="11"/>
      <c r="D9602" s="9" t="s">
        <v>1868</v>
      </c>
      <c r="E9602" s="9" t="s">
        <v>1869</v>
      </c>
      <c r="F9602" s="15" t="s">
        <v>2506</v>
      </c>
    </row>
    <row r="9603" spans="1:10" x14ac:dyDescent="0.2">
      <c r="A9603" s="11"/>
      <c r="D9603" s="9" t="s">
        <v>1878</v>
      </c>
      <c r="E9603" s="9" t="s">
        <v>1879</v>
      </c>
      <c r="F9603" s="15" t="s">
        <v>2506</v>
      </c>
    </row>
    <row r="9604" spans="1:10" x14ac:dyDescent="0.2">
      <c r="A9604" s="11"/>
      <c r="D9604" s="9" t="s">
        <v>2345</v>
      </c>
      <c r="E9604" s="9" t="s">
        <v>2238</v>
      </c>
      <c r="F9604" s="15" t="s">
        <v>2506</v>
      </c>
    </row>
    <row r="9605" spans="1:10" x14ac:dyDescent="0.2">
      <c r="A9605" s="11"/>
      <c r="D9605" s="9" t="s">
        <v>2239</v>
      </c>
      <c r="E9605" s="9" t="s">
        <v>2240</v>
      </c>
      <c r="F9605" s="15" t="s">
        <v>2506</v>
      </c>
    </row>
    <row r="9606" spans="1:10" x14ac:dyDescent="0.2">
      <c r="A9606" s="11" t="s">
        <v>3275</v>
      </c>
      <c r="B9606" s="4" t="s">
        <v>2624</v>
      </c>
      <c r="C9606" s="17" t="s">
        <v>2891</v>
      </c>
      <c r="D9606" s="6"/>
      <c r="E9606" s="6"/>
      <c r="F9606" s="7"/>
      <c r="G9606" s="20">
        <v>0.1</v>
      </c>
      <c r="H9606" s="19">
        <v>11036</v>
      </c>
      <c r="I9606" s="8"/>
      <c r="J9606" s="7"/>
    </row>
    <row r="9607" spans="1:10" x14ac:dyDescent="0.2">
      <c r="A9607" s="11"/>
      <c r="D9607" s="9" t="s">
        <v>2307</v>
      </c>
      <c r="E9607" s="9" t="s">
        <v>2308</v>
      </c>
      <c r="F9607" s="15" t="s">
        <v>2506</v>
      </c>
    </row>
    <row r="9608" spans="1:10" x14ac:dyDescent="0.2">
      <c r="A9608" s="11"/>
      <c r="D9608" s="9" t="s">
        <v>2099</v>
      </c>
      <c r="E9608" s="9" t="s">
        <v>2100</v>
      </c>
      <c r="F9608" s="15" t="s">
        <v>2506</v>
      </c>
    </row>
    <row r="9609" spans="1:10" x14ac:dyDescent="0.2">
      <c r="A9609" s="11"/>
      <c r="D9609" s="9" t="s">
        <v>2293</v>
      </c>
      <c r="E9609" s="9" t="s">
        <v>2878</v>
      </c>
      <c r="F9609" s="15" t="s">
        <v>2506</v>
      </c>
    </row>
    <row r="9610" spans="1:10" x14ac:dyDescent="0.2">
      <c r="A9610" s="11"/>
      <c r="D9610" s="9" t="s">
        <v>1870</v>
      </c>
      <c r="E9610" s="9" t="s">
        <v>1871</v>
      </c>
      <c r="F9610" s="15" t="s">
        <v>2537</v>
      </c>
    </row>
    <row r="9611" spans="1:10" x14ac:dyDescent="0.2">
      <c r="A9611" s="11"/>
      <c r="D9611" s="9" t="s">
        <v>2852</v>
      </c>
      <c r="E9611" s="9" t="s">
        <v>2853</v>
      </c>
      <c r="F9611" s="15" t="s">
        <v>2506</v>
      </c>
    </row>
    <row r="9612" spans="1:10" x14ac:dyDescent="0.2">
      <c r="A9612" s="11"/>
      <c r="D9612" s="9" t="s">
        <v>2271</v>
      </c>
      <c r="E9612" s="9" t="s">
        <v>2272</v>
      </c>
      <c r="F9612" s="15" t="s">
        <v>2506</v>
      </c>
    </row>
    <row r="9613" spans="1:10" x14ac:dyDescent="0.2">
      <c r="A9613" s="11"/>
      <c r="D9613" s="9" t="s">
        <v>1862</v>
      </c>
      <c r="E9613" s="9" t="s">
        <v>1863</v>
      </c>
      <c r="F9613" s="15" t="s">
        <v>2506</v>
      </c>
    </row>
    <row r="9614" spans="1:10" x14ac:dyDescent="0.2">
      <c r="A9614" s="11"/>
      <c r="D9614" s="9" t="s">
        <v>1872</v>
      </c>
      <c r="E9614" s="9" t="s">
        <v>1873</v>
      </c>
      <c r="F9614" s="15" t="s">
        <v>2506</v>
      </c>
    </row>
    <row r="9615" spans="1:10" x14ac:dyDescent="0.2">
      <c r="A9615" s="11"/>
      <c r="D9615" s="9" t="s">
        <v>1874</v>
      </c>
      <c r="E9615" s="9" t="s">
        <v>1875</v>
      </c>
      <c r="F9615" s="15" t="s">
        <v>2509</v>
      </c>
    </row>
    <row r="9616" spans="1:10" x14ac:dyDescent="0.2">
      <c r="A9616" s="11"/>
      <c r="D9616" s="9" t="s">
        <v>1852</v>
      </c>
      <c r="E9616" s="9" t="s">
        <v>1853</v>
      </c>
      <c r="F9616" s="15" t="s">
        <v>2537</v>
      </c>
    </row>
    <row r="9617" spans="1:10" x14ac:dyDescent="0.2">
      <c r="A9617" s="11"/>
      <c r="D9617" s="9" t="s">
        <v>1876</v>
      </c>
      <c r="E9617" s="9" t="s">
        <v>1877</v>
      </c>
      <c r="F9617" s="15" t="s">
        <v>2506</v>
      </c>
    </row>
    <row r="9618" spans="1:10" x14ac:dyDescent="0.2">
      <c r="A9618" s="11"/>
      <c r="D9618" s="9" t="s">
        <v>1864</v>
      </c>
      <c r="E9618" s="9" t="s">
        <v>1865</v>
      </c>
      <c r="F9618" s="15" t="s">
        <v>2506</v>
      </c>
    </row>
    <row r="9619" spans="1:10" x14ac:dyDescent="0.2">
      <c r="A9619" s="11"/>
      <c r="D9619" s="9" t="s">
        <v>1866</v>
      </c>
      <c r="E9619" s="9" t="s">
        <v>1867</v>
      </c>
      <c r="F9619" s="15" t="s">
        <v>2506</v>
      </c>
    </row>
    <row r="9620" spans="1:10" x14ac:dyDescent="0.2">
      <c r="A9620" s="11"/>
      <c r="D9620" s="9" t="s">
        <v>1868</v>
      </c>
      <c r="E9620" s="9" t="s">
        <v>1869</v>
      </c>
      <c r="F9620" s="15" t="s">
        <v>2506</v>
      </c>
    </row>
    <row r="9621" spans="1:10" x14ac:dyDescent="0.2">
      <c r="A9621" s="11"/>
      <c r="D9621" s="9" t="s">
        <v>1878</v>
      </c>
      <c r="E9621" s="9" t="s">
        <v>1879</v>
      </c>
      <c r="F9621" s="15" t="s">
        <v>2506</v>
      </c>
    </row>
    <row r="9622" spans="1:10" x14ac:dyDescent="0.2">
      <c r="A9622" s="11"/>
      <c r="D9622" s="9" t="s">
        <v>2345</v>
      </c>
      <c r="E9622" s="9" t="s">
        <v>2238</v>
      </c>
      <c r="F9622" s="15" t="s">
        <v>2506</v>
      </c>
    </row>
    <row r="9623" spans="1:10" x14ac:dyDescent="0.2">
      <c r="A9623" s="11"/>
      <c r="D9623" s="9" t="s">
        <v>2239</v>
      </c>
      <c r="E9623" s="9" t="s">
        <v>2240</v>
      </c>
      <c r="F9623" s="15" t="s">
        <v>2506</v>
      </c>
    </row>
    <row r="9624" spans="1:10" x14ac:dyDescent="0.2">
      <c r="A9624" s="11" t="s">
        <v>3275</v>
      </c>
      <c r="B9624" s="4" t="s">
        <v>2625</v>
      </c>
      <c r="C9624" s="17" t="s">
        <v>2892</v>
      </c>
      <c r="D9624" s="6"/>
      <c r="E9624" s="6"/>
      <c r="F9624" s="7"/>
      <c r="G9624" s="20">
        <v>0.1</v>
      </c>
      <c r="H9624" s="19">
        <v>11212</v>
      </c>
      <c r="I9624" s="8"/>
      <c r="J9624" s="7"/>
    </row>
    <row r="9625" spans="1:10" x14ac:dyDescent="0.2">
      <c r="A9625" s="11"/>
      <c r="D9625" s="9" t="s">
        <v>2295</v>
      </c>
      <c r="E9625" s="9" t="s">
        <v>2296</v>
      </c>
      <c r="F9625" s="15" t="s">
        <v>2506</v>
      </c>
    </row>
    <row r="9626" spans="1:10" x14ac:dyDescent="0.2">
      <c r="A9626" s="11"/>
      <c r="D9626" s="9" t="s">
        <v>2099</v>
      </c>
      <c r="E9626" s="9" t="s">
        <v>2100</v>
      </c>
      <c r="F9626" s="15" t="s">
        <v>2506</v>
      </c>
    </row>
    <row r="9627" spans="1:10" x14ac:dyDescent="0.2">
      <c r="A9627" s="11"/>
      <c r="D9627" s="9" t="s">
        <v>2297</v>
      </c>
      <c r="E9627" s="9" t="s">
        <v>2893</v>
      </c>
      <c r="F9627" s="15" t="s">
        <v>2506</v>
      </c>
    </row>
    <row r="9628" spans="1:10" x14ac:dyDescent="0.2">
      <c r="A9628" s="11"/>
      <c r="D9628" s="9" t="s">
        <v>1870</v>
      </c>
      <c r="E9628" s="9" t="s">
        <v>1871</v>
      </c>
      <c r="F9628" s="15" t="s">
        <v>2537</v>
      </c>
    </row>
    <row r="9629" spans="1:10" x14ac:dyDescent="0.2">
      <c r="A9629" s="11"/>
      <c r="D9629" s="9" t="s">
        <v>2852</v>
      </c>
      <c r="E9629" s="9" t="s">
        <v>2853</v>
      </c>
      <c r="F9629" s="15" t="s">
        <v>2506</v>
      </c>
    </row>
    <row r="9630" spans="1:10" x14ac:dyDescent="0.2">
      <c r="A9630" s="11"/>
      <c r="D9630" s="9" t="s">
        <v>2271</v>
      </c>
      <c r="E9630" s="9" t="s">
        <v>2272</v>
      </c>
      <c r="F9630" s="15" t="s">
        <v>2506</v>
      </c>
    </row>
    <row r="9631" spans="1:10" x14ac:dyDescent="0.2">
      <c r="A9631" s="11"/>
      <c r="D9631" s="9" t="s">
        <v>1862</v>
      </c>
      <c r="E9631" s="9" t="s">
        <v>1863</v>
      </c>
      <c r="F9631" s="15" t="s">
        <v>2506</v>
      </c>
    </row>
    <row r="9632" spans="1:10" x14ac:dyDescent="0.2">
      <c r="A9632" s="11"/>
      <c r="D9632" s="9" t="s">
        <v>1872</v>
      </c>
      <c r="E9632" s="9" t="s">
        <v>1873</v>
      </c>
      <c r="F9632" s="15" t="s">
        <v>2506</v>
      </c>
    </row>
    <row r="9633" spans="1:10" x14ac:dyDescent="0.2">
      <c r="A9633" s="11"/>
      <c r="D9633" s="9" t="s">
        <v>1874</v>
      </c>
      <c r="E9633" s="9" t="s">
        <v>1875</v>
      </c>
      <c r="F9633" s="15" t="s">
        <v>2509</v>
      </c>
    </row>
    <row r="9634" spans="1:10" x14ac:dyDescent="0.2">
      <c r="A9634" s="11"/>
      <c r="D9634" s="9" t="s">
        <v>1852</v>
      </c>
      <c r="E9634" s="9" t="s">
        <v>1853</v>
      </c>
      <c r="F9634" s="15" t="s">
        <v>2537</v>
      </c>
    </row>
    <row r="9635" spans="1:10" x14ac:dyDescent="0.2">
      <c r="A9635" s="11"/>
      <c r="D9635" s="9" t="s">
        <v>1876</v>
      </c>
      <c r="E9635" s="9" t="s">
        <v>1877</v>
      </c>
      <c r="F9635" s="15" t="s">
        <v>2506</v>
      </c>
    </row>
    <row r="9636" spans="1:10" x14ac:dyDescent="0.2">
      <c r="A9636" s="11"/>
      <c r="D9636" s="9" t="s">
        <v>1864</v>
      </c>
      <c r="E9636" s="9" t="s">
        <v>1865</v>
      </c>
      <c r="F9636" s="15" t="s">
        <v>2506</v>
      </c>
    </row>
    <row r="9637" spans="1:10" x14ac:dyDescent="0.2">
      <c r="A9637" s="11"/>
      <c r="D9637" s="9" t="s">
        <v>1866</v>
      </c>
      <c r="E9637" s="9" t="s">
        <v>1867</v>
      </c>
      <c r="F9637" s="15" t="s">
        <v>2506</v>
      </c>
    </row>
    <row r="9638" spans="1:10" x14ac:dyDescent="0.2">
      <c r="A9638" s="11"/>
      <c r="D9638" s="9" t="s">
        <v>1868</v>
      </c>
      <c r="E9638" s="9" t="s">
        <v>1869</v>
      </c>
      <c r="F9638" s="15" t="s">
        <v>2506</v>
      </c>
    </row>
    <row r="9639" spans="1:10" x14ac:dyDescent="0.2">
      <c r="A9639" s="11"/>
      <c r="D9639" s="9" t="s">
        <v>1878</v>
      </c>
      <c r="E9639" s="9" t="s">
        <v>1879</v>
      </c>
      <c r="F9639" s="15" t="s">
        <v>2506</v>
      </c>
    </row>
    <row r="9640" spans="1:10" x14ac:dyDescent="0.2">
      <c r="A9640" s="11"/>
      <c r="D9640" s="9" t="s">
        <v>2345</v>
      </c>
      <c r="E9640" s="9" t="s">
        <v>2238</v>
      </c>
      <c r="F9640" s="15" t="s">
        <v>2506</v>
      </c>
    </row>
    <row r="9641" spans="1:10" x14ac:dyDescent="0.2">
      <c r="A9641" s="11"/>
      <c r="D9641" s="9" t="s">
        <v>2239</v>
      </c>
      <c r="E9641" s="9" t="s">
        <v>2240</v>
      </c>
      <c r="F9641" s="15" t="s">
        <v>2506</v>
      </c>
    </row>
    <row r="9642" spans="1:10" x14ac:dyDescent="0.2">
      <c r="A9642" s="11" t="s">
        <v>3275</v>
      </c>
      <c r="B9642" s="4" t="s">
        <v>2626</v>
      </c>
      <c r="C9642" s="17" t="s">
        <v>2894</v>
      </c>
      <c r="D9642" s="6"/>
      <c r="E9642" s="6"/>
      <c r="F9642" s="7"/>
      <c r="G9642" s="20">
        <v>0.1</v>
      </c>
      <c r="H9642" s="19">
        <v>10670</v>
      </c>
      <c r="I9642" s="8"/>
      <c r="J9642" s="7"/>
    </row>
    <row r="9643" spans="1:10" x14ac:dyDescent="0.2">
      <c r="A9643" s="11"/>
      <c r="D9643" s="9" t="s">
        <v>2305</v>
      </c>
      <c r="E9643" s="9" t="s">
        <v>2306</v>
      </c>
      <c r="F9643" s="15" t="s">
        <v>2506</v>
      </c>
    </row>
    <row r="9644" spans="1:10" x14ac:dyDescent="0.2">
      <c r="A9644" s="11"/>
      <c r="D9644" s="9" t="s">
        <v>2099</v>
      </c>
      <c r="E9644" s="9" t="s">
        <v>2100</v>
      </c>
      <c r="F9644" s="15" t="s">
        <v>2506</v>
      </c>
    </row>
    <row r="9645" spans="1:10" x14ac:dyDescent="0.2">
      <c r="A9645" s="11"/>
      <c r="D9645" s="9" t="s">
        <v>2293</v>
      </c>
      <c r="E9645" s="9" t="s">
        <v>2878</v>
      </c>
      <c r="F9645" s="15" t="s">
        <v>2506</v>
      </c>
    </row>
    <row r="9646" spans="1:10" x14ac:dyDescent="0.2">
      <c r="A9646" s="11"/>
      <c r="D9646" s="9" t="s">
        <v>1870</v>
      </c>
      <c r="E9646" s="9" t="s">
        <v>1871</v>
      </c>
      <c r="F9646" s="15" t="s">
        <v>2537</v>
      </c>
    </row>
    <row r="9647" spans="1:10" x14ac:dyDescent="0.2">
      <c r="A9647" s="11"/>
      <c r="D9647" s="9" t="s">
        <v>2852</v>
      </c>
      <c r="E9647" s="9" t="s">
        <v>2853</v>
      </c>
      <c r="F9647" s="15" t="s">
        <v>2506</v>
      </c>
    </row>
    <row r="9648" spans="1:10" x14ac:dyDescent="0.2">
      <c r="A9648" s="11"/>
      <c r="D9648" s="9" t="s">
        <v>2271</v>
      </c>
      <c r="E9648" s="9" t="s">
        <v>2272</v>
      </c>
      <c r="F9648" s="15" t="s">
        <v>2506</v>
      </c>
    </row>
    <row r="9649" spans="1:10" x14ac:dyDescent="0.2">
      <c r="A9649" s="11"/>
      <c r="D9649" s="9" t="s">
        <v>1862</v>
      </c>
      <c r="E9649" s="9" t="s">
        <v>1863</v>
      </c>
      <c r="F9649" s="15" t="s">
        <v>2506</v>
      </c>
    </row>
    <row r="9650" spans="1:10" x14ac:dyDescent="0.2">
      <c r="A9650" s="11"/>
      <c r="D9650" s="9" t="s">
        <v>1872</v>
      </c>
      <c r="E9650" s="9" t="s">
        <v>1873</v>
      </c>
      <c r="F9650" s="15" t="s">
        <v>2506</v>
      </c>
    </row>
    <row r="9651" spans="1:10" x14ac:dyDescent="0.2">
      <c r="A9651" s="11"/>
      <c r="D9651" s="9" t="s">
        <v>1874</v>
      </c>
      <c r="E9651" s="9" t="s">
        <v>1875</v>
      </c>
      <c r="F9651" s="15" t="s">
        <v>2509</v>
      </c>
    </row>
    <row r="9652" spans="1:10" x14ac:dyDescent="0.2">
      <c r="A9652" s="11"/>
      <c r="D9652" s="9" t="s">
        <v>1852</v>
      </c>
      <c r="E9652" s="9" t="s">
        <v>1853</v>
      </c>
      <c r="F9652" s="15" t="s">
        <v>2537</v>
      </c>
    </row>
    <row r="9653" spans="1:10" x14ac:dyDescent="0.2">
      <c r="A9653" s="11"/>
      <c r="D9653" s="9" t="s">
        <v>1876</v>
      </c>
      <c r="E9653" s="9" t="s">
        <v>1877</v>
      </c>
      <c r="F9653" s="15" t="s">
        <v>2506</v>
      </c>
    </row>
    <row r="9654" spans="1:10" x14ac:dyDescent="0.2">
      <c r="A9654" s="11"/>
      <c r="D9654" s="9" t="s">
        <v>1864</v>
      </c>
      <c r="E9654" s="9" t="s">
        <v>1865</v>
      </c>
      <c r="F9654" s="15" t="s">
        <v>2506</v>
      </c>
    </row>
    <row r="9655" spans="1:10" x14ac:dyDescent="0.2">
      <c r="A9655" s="11"/>
      <c r="D9655" s="9" t="s">
        <v>1866</v>
      </c>
      <c r="E9655" s="9" t="s">
        <v>1867</v>
      </c>
      <c r="F9655" s="15" t="s">
        <v>2506</v>
      </c>
    </row>
    <row r="9656" spans="1:10" x14ac:dyDescent="0.2">
      <c r="A9656" s="11"/>
      <c r="D9656" s="9" t="s">
        <v>1868</v>
      </c>
      <c r="E9656" s="9" t="s">
        <v>1869</v>
      </c>
      <c r="F9656" s="15" t="s">
        <v>2506</v>
      </c>
    </row>
    <row r="9657" spans="1:10" x14ac:dyDescent="0.2">
      <c r="A9657" s="11"/>
      <c r="D9657" s="9" t="s">
        <v>1878</v>
      </c>
      <c r="E9657" s="9" t="s">
        <v>1879</v>
      </c>
      <c r="F9657" s="15" t="s">
        <v>2506</v>
      </c>
    </row>
    <row r="9658" spans="1:10" x14ac:dyDescent="0.2">
      <c r="A9658" s="11"/>
      <c r="D9658" s="9" t="s">
        <v>2241</v>
      </c>
      <c r="E9658" s="9" t="s">
        <v>2242</v>
      </c>
      <c r="F9658" s="15" t="s">
        <v>2506</v>
      </c>
    </row>
    <row r="9659" spans="1:10" x14ac:dyDescent="0.2">
      <c r="A9659" s="11"/>
      <c r="D9659" s="9" t="s">
        <v>2249</v>
      </c>
      <c r="E9659" s="9" t="s">
        <v>2579</v>
      </c>
      <c r="F9659" s="15" t="s">
        <v>2506</v>
      </c>
    </row>
    <row r="9660" spans="1:10" x14ac:dyDescent="0.2">
      <c r="A9660" s="11"/>
      <c r="D9660" s="9" t="s">
        <v>2247</v>
      </c>
      <c r="E9660" s="9" t="s">
        <v>2578</v>
      </c>
      <c r="F9660" s="15" t="s">
        <v>2506</v>
      </c>
    </row>
    <row r="9661" spans="1:10" x14ac:dyDescent="0.2">
      <c r="A9661" s="11"/>
      <c r="D9661" s="9" t="s">
        <v>2243</v>
      </c>
      <c r="E9661" s="9" t="s">
        <v>2576</v>
      </c>
      <c r="F9661" s="15" t="s">
        <v>2506</v>
      </c>
    </row>
    <row r="9662" spans="1:10" x14ac:dyDescent="0.2">
      <c r="A9662" s="11" t="s">
        <v>3275</v>
      </c>
      <c r="B9662" s="4" t="s">
        <v>2627</v>
      </c>
      <c r="C9662" s="17" t="s">
        <v>2895</v>
      </c>
      <c r="D9662" s="6"/>
      <c r="E9662" s="6"/>
      <c r="F9662" s="7"/>
      <c r="G9662" s="20">
        <v>0.1</v>
      </c>
      <c r="H9662" s="19">
        <v>10801</v>
      </c>
      <c r="I9662" s="8"/>
      <c r="J9662" s="7"/>
    </row>
    <row r="9663" spans="1:10" x14ac:dyDescent="0.2">
      <c r="A9663" s="11"/>
      <c r="D9663" s="9" t="s">
        <v>2307</v>
      </c>
      <c r="E9663" s="9" t="s">
        <v>2308</v>
      </c>
      <c r="F9663" s="15" t="s">
        <v>2506</v>
      </c>
    </row>
    <row r="9664" spans="1:10" x14ac:dyDescent="0.2">
      <c r="A9664" s="11"/>
      <c r="D9664" s="9" t="s">
        <v>2099</v>
      </c>
      <c r="E9664" s="9" t="s">
        <v>2100</v>
      </c>
      <c r="F9664" s="15" t="s">
        <v>2506</v>
      </c>
    </row>
    <row r="9665" spans="1:6" x14ac:dyDescent="0.2">
      <c r="A9665" s="11"/>
      <c r="D9665" s="9" t="s">
        <v>2293</v>
      </c>
      <c r="E9665" s="9" t="s">
        <v>2878</v>
      </c>
      <c r="F9665" s="15" t="s">
        <v>2506</v>
      </c>
    </row>
    <row r="9666" spans="1:6" x14ac:dyDescent="0.2">
      <c r="A9666" s="11"/>
      <c r="D9666" s="9" t="s">
        <v>1870</v>
      </c>
      <c r="E9666" s="9" t="s">
        <v>1871</v>
      </c>
      <c r="F9666" s="15" t="s">
        <v>2537</v>
      </c>
    </row>
    <row r="9667" spans="1:6" x14ac:dyDescent="0.2">
      <c r="A9667" s="11"/>
      <c r="D9667" s="9" t="s">
        <v>2852</v>
      </c>
      <c r="E9667" s="9" t="s">
        <v>2853</v>
      </c>
      <c r="F9667" s="15" t="s">
        <v>2506</v>
      </c>
    </row>
    <row r="9668" spans="1:6" x14ac:dyDescent="0.2">
      <c r="A9668" s="11"/>
      <c r="D9668" s="9" t="s">
        <v>2271</v>
      </c>
      <c r="E9668" s="9" t="s">
        <v>2272</v>
      </c>
      <c r="F9668" s="15" t="s">
        <v>2506</v>
      </c>
    </row>
    <row r="9669" spans="1:6" x14ac:dyDescent="0.2">
      <c r="A9669" s="11"/>
      <c r="D9669" s="9" t="s">
        <v>1862</v>
      </c>
      <c r="E9669" s="9" t="s">
        <v>1863</v>
      </c>
      <c r="F9669" s="15" t="s">
        <v>2506</v>
      </c>
    </row>
    <row r="9670" spans="1:6" x14ac:dyDescent="0.2">
      <c r="A9670" s="11"/>
      <c r="D9670" s="9" t="s">
        <v>1872</v>
      </c>
      <c r="E9670" s="9" t="s">
        <v>1873</v>
      </c>
      <c r="F9670" s="15" t="s">
        <v>2506</v>
      </c>
    </row>
    <row r="9671" spans="1:6" x14ac:dyDescent="0.2">
      <c r="A9671" s="11"/>
      <c r="D9671" s="9" t="s">
        <v>1874</v>
      </c>
      <c r="E9671" s="9" t="s">
        <v>1875</v>
      </c>
      <c r="F9671" s="15" t="s">
        <v>2509</v>
      </c>
    </row>
    <row r="9672" spans="1:6" x14ac:dyDescent="0.2">
      <c r="A9672" s="11"/>
      <c r="D9672" s="9" t="s">
        <v>1852</v>
      </c>
      <c r="E9672" s="9" t="s">
        <v>1853</v>
      </c>
      <c r="F9672" s="15" t="s">
        <v>2537</v>
      </c>
    </row>
    <row r="9673" spans="1:6" x14ac:dyDescent="0.2">
      <c r="A9673" s="11"/>
      <c r="D9673" s="9" t="s">
        <v>1876</v>
      </c>
      <c r="E9673" s="9" t="s">
        <v>1877</v>
      </c>
      <c r="F9673" s="15" t="s">
        <v>2506</v>
      </c>
    </row>
    <row r="9674" spans="1:6" x14ac:dyDescent="0.2">
      <c r="A9674" s="11"/>
      <c r="D9674" s="9" t="s">
        <v>1864</v>
      </c>
      <c r="E9674" s="9" t="s">
        <v>1865</v>
      </c>
      <c r="F9674" s="15" t="s">
        <v>2506</v>
      </c>
    </row>
    <row r="9675" spans="1:6" x14ac:dyDescent="0.2">
      <c r="A9675" s="11"/>
      <c r="D9675" s="9" t="s">
        <v>1866</v>
      </c>
      <c r="E9675" s="9" t="s">
        <v>1867</v>
      </c>
      <c r="F9675" s="15" t="s">
        <v>2506</v>
      </c>
    </row>
    <row r="9676" spans="1:6" x14ac:dyDescent="0.2">
      <c r="A9676" s="11"/>
      <c r="D9676" s="9" t="s">
        <v>1868</v>
      </c>
      <c r="E9676" s="9" t="s">
        <v>1869</v>
      </c>
      <c r="F9676" s="15" t="s">
        <v>2506</v>
      </c>
    </row>
    <row r="9677" spans="1:6" x14ac:dyDescent="0.2">
      <c r="A9677" s="11"/>
      <c r="D9677" s="9" t="s">
        <v>1878</v>
      </c>
      <c r="E9677" s="9" t="s">
        <v>1879</v>
      </c>
      <c r="F9677" s="15" t="s">
        <v>2506</v>
      </c>
    </row>
    <row r="9678" spans="1:6" x14ac:dyDescent="0.2">
      <c r="A9678" s="11"/>
      <c r="D9678" s="9" t="s">
        <v>2241</v>
      </c>
      <c r="E9678" s="9" t="s">
        <v>2242</v>
      </c>
      <c r="F9678" s="15" t="s">
        <v>2506</v>
      </c>
    </row>
    <row r="9679" spans="1:6" x14ac:dyDescent="0.2">
      <c r="A9679" s="11"/>
      <c r="D9679" s="9" t="s">
        <v>2249</v>
      </c>
      <c r="E9679" s="9" t="s">
        <v>2579</v>
      </c>
      <c r="F9679" s="15" t="s">
        <v>2506</v>
      </c>
    </row>
    <row r="9680" spans="1:6" x14ac:dyDescent="0.2">
      <c r="A9680" s="11"/>
      <c r="D9680" s="9" t="s">
        <v>2247</v>
      </c>
      <c r="E9680" s="9" t="s">
        <v>2578</v>
      </c>
      <c r="F9680" s="15" t="s">
        <v>2506</v>
      </c>
    </row>
    <row r="9681" spans="1:10" x14ac:dyDescent="0.2">
      <c r="A9681" s="11"/>
      <c r="D9681" s="9" t="s">
        <v>2243</v>
      </c>
      <c r="E9681" s="9" t="s">
        <v>2576</v>
      </c>
      <c r="F9681" s="15" t="s">
        <v>2506</v>
      </c>
    </row>
    <row r="9682" spans="1:10" x14ac:dyDescent="0.2">
      <c r="A9682" s="11" t="s">
        <v>3275</v>
      </c>
      <c r="B9682" s="4" t="s">
        <v>2628</v>
      </c>
      <c r="C9682" s="17" t="s">
        <v>2896</v>
      </c>
      <c r="D9682" s="6"/>
      <c r="E9682" s="6"/>
      <c r="F9682" s="7"/>
      <c r="G9682" s="20">
        <v>0.1</v>
      </c>
      <c r="H9682" s="19">
        <v>10977</v>
      </c>
      <c r="I9682" s="8"/>
      <c r="J9682" s="7"/>
    </row>
    <row r="9683" spans="1:10" x14ac:dyDescent="0.2">
      <c r="A9683" s="11"/>
      <c r="D9683" s="9" t="s">
        <v>2295</v>
      </c>
      <c r="E9683" s="9" t="s">
        <v>2296</v>
      </c>
      <c r="F9683" s="15" t="s">
        <v>2506</v>
      </c>
    </row>
    <row r="9684" spans="1:10" x14ac:dyDescent="0.2">
      <c r="A9684" s="11"/>
      <c r="D9684" s="9" t="s">
        <v>2099</v>
      </c>
      <c r="E9684" s="9" t="s">
        <v>2100</v>
      </c>
      <c r="F9684" s="15" t="s">
        <v>2506</v>
      </c>
    </row>
    <row r="9685" spans="1:10" x14ac:dyDescent="0.2">
      <c r="A9685" s="11"/>
      <c r="D9685" s="9" t="s">
        <v>2297</v>
      </c>
      <c r="E9685" s="9" t="s">
        <v>2893</v>
      </c>
      <c r="F9685" s="15" t="s">
        <v>2506</v>
      </c>
    </row>
    <row r="9686" spans="1:10" x14ac:dyDescent="0.2">
      <c r="A9686" s="11"/>
      <c r="D9686" s="9" t="s">
        <v>1870</v>
      </c>
      <c r="E9686" s="9" t="s">
        <v>1871</v>
      </c>
      <c r="F9686" s="15" t="s">
        <v>2537</v>
      </c>
    </row>
    <row r="9687" spans="1:10" x14ac:dyDescent="0.2">
      <c r="A9687" s="11"/>
      <c r="D9687" s="9" t="s">
        <v>2852</v>
      </c>
      <c r="E9687" s="9" t="s">
        <v>2853</v>
      </c>
      <c r="F9687" s="15" t="s">
        <v>2506</v>
      </c>
    </row>
    <row r="9688" spans="1:10" x14ac:dyDescent="0.2">
      <c r="A9688" s="11"/>
      <c r="D9688" s="9" t="s">
        <v>2271</v>
      </c>
      <c r="E9688" s="9" t="s">
        <v>2272</v>
      </c>
      <c r="F9688" s="15" t="s">
        <v>2506</v>
      </c>
    </row>
    <row r="9689" spans="1:10" x14ac:dyDescent="0.2">
      <c r="A9689" s="11"/>
      <c r="D9689" s="9" t="s">
        <v>1862</v>
      </c>
      <c r="E9689" s="9" t="s">
        <v>1863</v>
      </c>
      <c r="F9689" s="15" t="s">
        <v>2506</v>
      </c>
    </row>
    <row r="9690" spans="1:10" x14ac:dyDescent="0.2">
      <c r="A9690" s="11"/>
      <c r="D9690" s="9" t="s">
        <v>1872</v>
      </c>
      <c r="E9690" s="9" t="s">
        <v>1873</v>
      </c>
      <c r="F9690" s="15" t="s">
        <v>2506</v>
      </c>
    </row>
    <row r="9691" spans="1:10" x14ac:dyDescent="0.2">
      <c r="A9691" s="11"/>
      <c r="D9691" s="9" t="s">
        <v>1874</v>
      </c>
      <c r="E9691" s="9" t="s">
        <v>1875</v>
      </c>
      <c r="F9691" s="15" t="s">
        <v>2509</v>
      </c>
    </row>
    <row r="9692" spans="1:10" x14ac:dyDescent="0.2">
      <c r="A9692" s="11"/>
      <c r="D9692" s="9" t="s">
        <v>1852</v>
      </c>
      <c r="E9692" s="9" t="s">
        <v>1853</v>
      </c>
      <c r="F9692" s="15" t="s">
        <v>2537</v>
      </c>
    </row>
    <row r="9693" spans="1:10" x14ac:dyDescent="0.2">
      <c r="A9693" s="11"/>
      <c r="D9693" s="9" t="s">
        <v>1876</v>
      </c>
      <c r="E9693" s="9" t="s">
        <v>1877</v>
      </c>
      <c r="F9693" s="15" t="s">
        <v>2506</v>
      </c>
    </row>
    <row r="9694" spans="1:10" x14ac:dyDescent="0.2">
      <c r="A9694" s="11"/>
      <c r="D9694" s="9" t="s">
        <v>1864</v>
      </c>
      <c r="E9694" s="9" t="s">
        <v>1865</v>
      </c>
      <c r="F9694" s="15" t="s">
        <v>2506</v>
      </c>
    </row>
    <row r="9695" spans="1:10" x14ac:dyDescent="0.2">
      <c r="A9695" s="11"/>
      <c r="D9695" s="9" t="s">
        <v>1866</v>
      </c>
      <c r="E9695" s="9" t="s">
        <v>1867</v>
      </c>
      <c r="F9695" s="15" t="s">
        <v>2506</v>
      </c>
    </row>
    <row r="9696" spans="1:10" x14ac:dyDescent="0.2">
      <c r="A9696" s="11"/>
      <c r="D9696" s="9" t="s">
        <v>1868</v>
      </c>
      <c r="E9696" s="9" t="s">
        <v>1869</v>
      </c>
      <c r="F9696" s="15" t="s">
        <v>2506</v>
      </c>
    </row>
    <row r="9697" spans="1:10" x14ac:dyDescent="0.2">
      <c r="A9697" s="11"/>
      <c r="D9697" s="9" t="s">
        <v>1878</v>
      </c>
      <c r="E9697" s="9" t="s">
        <v>1879</v>
      </c>
      <c r="F9697" s="15" t="s">
        <v>2506</v>
      </c>
    </row>
    <row r="9698" spans="1:10" x14ac:dyDescent="0.2">
      <c r="A9698" s="11"/>
      <c r="D9698" s="9" t="s">
        <v>2241</v>
      </c>
      <c r="E9698" s="9" t="s">
        <v>2242</v>
      </c>
      <c r="F9698" s="15" t="s">
        <v>2506</v>
      </c>
    </row>
    <row r="9699" spans="1:10" x14ac:dyDescent="0.2">
      <c r="A9699" s="11"/>
      <c r="D9699" s="9" t="s">
        <v>2249</v>
      </c>
      <c r="E9699" s="9" t="s">
        <v>2579</v>
      </c>
      <c r="F9699" s="15" t="s">
        <v>2506</v>
      </c>
    </row>
    <row r="9700" spans="1:10" x14ac:dyDescent="0.2">
      <c r="A9700" s="11"/>
      <c r="D9700" s="9" t="s">
        <v>2247</v>
      </c>
      <c r="E9700" s="9" t="s">
        <v>2578</v>
      </c>
      <c r="F9700" s="15" t="s">
        <v>2506</v>
      </c>
    </row>
    <row r="9701" spans="1:10" x14ac:dyDescent="0.2">
      <c r="A9701" s="11"/>
      <c r="D9701" s="9" t="s">
        <v>2243</v>
      </c>
      <c r="E9701" s="9" t="s">
        <v>2576</v>
      </c>
      <c r="F9701" s="15" t="s">
        <v>2506</v>
      </c>
    </row>
    <row r="9702" spans="1:10" x14ac:dyDescent="0.2">
      <c r="A9702" s="11" t="s">
        <v>3275</v>
      </c>
      <c r="B9702" s="4" t="s">
        <v>2629</v>
      </c>
      <c r="C9702" s="17" t="s">
        <v>2897</v>
      </c>
      <c r="D9702" s="6"/>
      <c r="E9702" s="6"/>
      <c r="F9702" s="7"/>
      <c r="G9702" s="20">
        <v>0.1</v>
      </c>
      <c r="H9702" s="19">
        <v>10670</v>
      </c>
      <c r="I9702" s="8"/>
      <c r="J9702" s="7"/>
    </row>
    <row r="9703" spans="1:10" x14ac:dyDescent="0.2">
      <c r="A9703" s="11"/>
      <c r="D9703" s="9" t="s">
        <v>2305</v>
      </c>
      <c r="E9703" s="9" t="s">
        <v>2306</v>
      </c>
      <c r="F9703" s="15" t="s">
        <v>2506</v>
      </c>
    </row>
    <row r="9704" spans="1:10" x14ac:dyDescent="0.2">
      <c r="A9704" s="11"/>
      <c r="D9704" s="9" t="s">
        <v>2099</v>
      </c>
      <c r="E9704" s="9" t="s">
        <v>2100</v>
      </c>
      <c r="F9704" s="15" t="s">
        <v>2506</v>
      </c>
    </row>
    <row r="9705" spans="1:10" x14ac:dyDescent="0.2">
      <c r="A9705" s="11"/>
      <c r="D9705" s="9" t="s">
        <v>2293</v>
      </c>
      <c r="E9705" s="9" t="s">
        <v>2878</v>
      </c>
      <c r="F9705" s="15" t="s">
        <v>2506</v>
      </c>
    </row>
    <row r="9706" spans="1:10" x14ac:dyDescent="0.2">
      <c r="A9706" s="11"/>
      <c r="D9706" s="9" t="s">
        <v>1870</v>
      </c>
      <c r="E9706" s="9" t="s">
        <v>1871</v>
      </c>
      <c r="F9706" s="15" t="s">
        <v>2537</v>
      </c>
    </row>
    <row r="9707" spans="1:10" x14ac:dyDescent="0.2">
      <c r="A9707" s="11"/>
      <c r="D9707" s="9" t="s">
        <v>2852</v>
      </c>
      <c r="E9707" s="9" t="s">
        <v>2853</v>
      </c>
      <c r="F9707" s="15" t="s">
        <v>2506</v>
      </c>
    </row>
    <row r="9708" spans="1:10" x14ac:dyDescent="0.2">
      <c r="A9708" s="11"/>
      <c r="D9708" s="9" t="s">
        <v>2271</v>
      </c>
      <c r="E9708" s="9" t="s">
        <v>2272</v>
      </c>
      <c r="F9708" s="15" t="s">
        <v>2506</v>
      </c>
    </row>
    <row r="9709" spans="1:10" x14ac:dyDescent="0.2">
      <c r="A9709" s="11"/>
      <c r="D9709" s="9" t="s">
        <v>1862</v>
      </c>
      <c r="E9709" s="9" t="s">
        <v>1863</v>
      </c>
      <c r="F9709" s="15" t="s">
        <v>2506</v>
      </c>
    </row>
    <row r="9710" spans="1:10" x14ac:dyDescent="0.2">
      <c r="A9710" s="11"/>
      <c r="D9710" s="9" t="s">
        <v>1872</v>
      </c>
      <c r="E9710" s="9" t="s">
        <v>1873</v>
      </c>
      <c r="F9710" s="15" t="s">
        <v>2506</v>
      </c>
    </row>
    <row r="9711" spans="1:10" x14ac:dyDescent="0.2">
      <c r="A9711" s="11"/>
      <c r="D9711" s="9" t="s">
        <v>1874</v>
      </c>
      <c r="E9711" s="9" t="s">
        <v>1875</v>
      </c>
      <c r="F9711" s="15" t="s">
        <v>2509</v>
      </c>
    </row>
    <row r="9712" spans="1:10" x14ac:dyDescent="0.2">
      <c r="A9712" s="11"/>
      <c r="D9712" s="9" t="s">
        <v>1852</v>
      </c>
      <c r="E9712" s="9" t="s">
        <v>1853</v>
      </c>
      <c r="F9712" s="15" t="s">
        <v>2537</v>
      </c>
    </row>
    <row r="9713" spans="1:10" x14ac:dyDescent="0.2">
      <c r="A9713" s="11"/>
      <c r="D9713" s="9" t="s">
        <v>1876</v>
      </c>
      <c r="E9713" s="9" t="s">
        <v>1877</v>
      </c>
      <c r="F9713" s="15" t="s">
        <v>2506</v>
      </c>
    </row>
    <row r="9714" spans="1:10" x14ac:dyDescent="0.2">
      <c r="A9714" s="11"/>
      <c r="D9714" s="9" t="s">
        <v>1864</v>
      </c>
      <c r="E9714" s="9" t="s">
        <v>1865</v>
      </c>
      <c r="F9714" s="15" t="s">
        <v>2506</v>
      </c>
    </row>
    <row r="9715" spans="1:10" x14ac:dyDescent="0.2">
      <c r="A9715" s="11"/>
      <c r="D9715" s="9" t="s">
        <v>1866</v>
      </c>
      <c r="E9715" s="9" t="s">
        <v>1867</v>
      </c>
      <c r="F9715" s="15" t="s">
        <v>2506</v>
      </c>
    </row>
    <row r="9716" spans="1:10" x14ac:dyDescent="0.2">
      <c r="A9716" s="11"/>
      <c r="D9716" s="9" t="s">
        <v>1868</v>
      </c>
      <c r="E9716" s="9" t="s">
        <v>1869</v>
      </c>
      <c r="F9716" s="15" t="s">
        <v>2506</v>
      </c>
    </row>
    <row r="9717" spans="1:10" x14ac:dyDescent="0.2">
      <c r="A9717" s="11"/>
      <c r="D9717" s="9" t="s">
        <v>1878</v>
      </c>
      <c r="E9717" s="9" t="s">
        <v>1879</v>
      </c>
      <c r="F9717" s="15" t="s">
        <v>2506</v>
      </c>
    </row>
    <row r="9718" spans="1:10" x14ac:dyDescent="0.2">
      <c r="A9718" s="11"/>
      <c r="D9718" s="9" t="s">
        <v>2251</v>
      </c>
      <c r="E9718" s="9" t="s">
        <v>2252</v>
      </c>
      <c r="F9718" s="15" t="s">
        <v>2506</v>
      </c>
    </row>
    <row r="9719" spans="1:10" x14ac:dyDescent="0.2">
      <c r="A9719" s="11"/>
      <c r="D9719" s="9" t="s">
        <v>2253</v>
      </c>
      <c r="E9719" s="9" t="s">
        <v>2580</v>
      </c>
      <c r="F9719" s="15" t="s">
        <v>2506</v>
      </c>
    </row>
    <row r="9720" spans="1:10" x14ac:dyDescent="0.2">
      <c r="A9720" s="11"/>
      <c r="D9720" s="9" t="s">
        <v>2247</v>
      </c>
      <c r="E9720" s="9" t="s">
        <v>2578</v>
      </c>
      <c r="F9720" s="15" t="s">
        <v>2506</v>
      </c>
    </row>
    <row r="9721" spans="1:10" x14ac:dyDescent="0.2">
      <c r="A9721" s="11"/>
      <c r="D9721" s="9" t="s">
        <v>2243</v>
      </c>
      <c r="E9721" s="9" t="s">
        <v>2576</v>
      </c>
      <c r="F9721" s="15" t="s">
        <v>2506</v>
      </c>
    </row>
    <row r="9722" spans="1:10" x14ac:dyDescent="0.2">
      <c r="A9722" s="11" t="s">
        <v>3275</v>
      </c>
      <c r="B9722" s="4" t="s">
        <v>2630</v>
      </c>
      <c r="C9722" s="17" t="s">
        <v>2898</v>
      </c>
      <c r="D9722" s="6"/>
      <c r="E9722" s="6"/>
      <c r="F9722" s="7"/>
      <c r="G9722" s="20">
        <v>0.1</v>
      </c>
      <c r="H9722" s="19">
        <v>10801</v>
      </c>
      <c r="I9722" s="8"/>
      <c r="J9722" s="7"/>
    </row>
    <row r="9723" spans="1:10" x14ac:dyDescent="0.2">
      <c r="A9723" s="11"/>
      <c r="D9723" s="9" t="s">
        <v>2307</v>
      </c>
      <c r="E9723" s="9" t="s">
        <v>2308</v>
      </c>
      <c r="F9723" s="15" t="s">
        <v>2506</v>
      </c>
    </row>
    <row r="9724" spans="1:10" x14ac:dyDescent="0.2">
      <c r="A9724" s="11"/>
      <c r="D9724" s="9" t="s">
        <v>2099</v>
      </c>
      <c r="E9724" s="9" t="s">
        <v>2100</v>
      </c>
      <c r="F9724" s="15" t="s">
        <v>2506</v>
      </c>
    </row>
    <row r="9725" spans="1:10" x14ac:dyDescent="0.2">
      <c r="A9725" s="11"/>
      <c r="D9725" s="9" t="s">
        <v>2293</v>
      </c>
      <c r="E9725" s="9" t="s">
        <v>2878</v>
      </c>
      <c r="F9725" s="15" t="s">
        <v>2506</v>
      </c>
    </row>
    <row r="9726" spans="1:10" x14ac:dyDescent="0.2">
      <c r="A9726" s="11"/>
      <c r="D9726" s="9" t="s">
        <v>1870</v>
      </c>
      <c r="E9726" s="9" t="s">
        <v>1871</v>
      </c>
      <c r="F9726" s="15" t="s">
        <v>2537</v>
      </c>
    </row>
    <row r="9727" spans="1:10" x14ac:dyDescent="0.2">
      <c r="A9727" s="11"/>
      <c r="D9727" s="9" t="s">
        <v>2852</v>
      </c>
      <c r="E9727" s="9" t="s">
        <v>2853</v>
      </c>
      <c r="F9727" s="15" t="s">
        <v>2506</v>
      </c>
    </row>
    <row r="9728" spans="1:10" x14ac:dyDescent="0.2">
      <c r="A9728" s="11"/>
      <c r="D9728" s="9" t="s">
        <v>2271</v>
      </c>
      <c r="E9728" s="9" t="s">
        <v>2272</v>
      </c>
      <c r="F9728" s="15" t="s">
        <v>2506</v>
      </c>
    </row>
    <row r="9729" spans="1:10" x14ac:dyDescent="0.2">
      <c r="A9729" s="11"/>
      <c r="D9729" s="9" t="s">
        <v>1862</v>
      </c>
      <c r="E9729" s="9" t="s">
        <v>1863</v>
      </c>
      <c r="F9729" s="15" t="s">
        <v>2506</v>
      </c>
    </row>
    <row r="9730" spans="1:10" x14ac:dyDescent="0.2">
      <c r="A9730" s="11"/>
      <c r="D9730" s="9" t="s">
        <v>1872</v>
      </c>
      <c r="E9730" s="9" t="s">
        <v>1873</v>
      </c>
      <c r="F9730" s="15" t="s">
        <v>2506</v>
      </c>
    </row>
    <row r="9731" spans="1:10" x14ac:dyDescent="0.2">
      <c r="A9731" s="11"/>
      <c r="D9731" s="9" t="s">
        <v>1874</v>
      </c>
      <c r="E9731" s="9" t="s">
        <v>1875</v>
      </c>
      <c r="F9731" s="15" t="s">
        <v>2509</v>
      </c>
    </row>
    <row r="9732" spans="1:10" x14ac:dyDescent="0.2">
      <c r="A9732" s="11"/>
      <c r="D9732" s="9" t="s">
        <v>1852</v>
      </c>
      <c r="E9732" s="9" t="s">
        <v>1853</v>
      </c>
      <c r="F9732" s="15" t="s">
        <v>2537</v>
      </c>
    </row>
    <row r="9733" spans="1:10" x14ac:dyDescent="0.2">
      <c r="A9733" s="11"/>
      <c r="D9733" s="9" t="s">
        <v>1876</v>
      </c>
      <c r="E9733" s="9" t="s">
        <v>1877</v>
      </c>
      <c r="F9733" s="15" t="s">
        <v>2506</v>
      </c>
    </row>
    <row r="9734" spans="1:10" x14ac:dyDescent="0.2">
      <c r="A9734" s="11"/>
      <c r="D9734" s="9" t="s">
        <v>1864</v>
      </c>
      <c r="E9734" s="9" t="s">
        <v>1865</v>
      </c>
      <c r="F9734" s="15" t="s">
        <v>2506</v>
      </c>
    </row>
    <row r="9735" spans="1:10" x14ac:dyDescent="0.2">
      <c r="A9735" s="11"/>
      <c r="D9735" s="9" t="s">
        <v>1866</v>
      </c>
      <c r="E9735" s="9" t="s">
        <v>1867</v>
      </c>
      <c r="F9735" s="15" t="s">
        <v>2506</v>
      </c>
    </row>
    <row r="9736" spans="1:10" x14ac:dyDescent="0.2">
      <c r="A9736" s="11"/>
      <c r="D9736" s="9" t="s">
        <v>1868</v>
      </c>
      <c r="E9736" s="9" t="s">
        <v>1869</v>
      </c>
      <c r="F9736" s="15" t="s">
        <v>2506</v>
      </c>
    </row>
    <row r="9737" spans="1:10" x14ac:dyDescent="0.2">
      <c r="A9737" s="11"/>
      <c r="D9737" s="9" t="s">
        <v>1878</v>
      </c>
      <c r="E9737" s="9" t="s">
        <v>1879</v>
      </c>
      <c r="F9737" s="15" t="s">
        <v>2506</v>
      </c>
    </row>
    <row r="9738" spans="1:10" x14ac:dyDescent="0.2">
      <c r="A9738" s="11"/>
      <c r="D9738" s="9" t="s">
        <v>2251</v>
      </c>
      <c r="E9738" s="9" t="s">
        <v>2252</v>
      </c>
      <c r="F9738" s="15" t="s">
        <v>2506</v>
      </c>
    </row>
    <row r="9739" spans="1:10" x14ac:dyDescent="0.2">
      <c r="A9739" s="11"/>
      <c r="D9739" s="9" t="s">
        <v>2253</v>
      </c>
      <c r="E9739" s="9" t="s">
        <v>2580</v>
      </c>
      <c r="F9739" s="15" t="s">
        <v>2506</v>
      </c>
    </row>
    <row r="9740" spans="1:10" x14ac:dyDescent="0.2">
      <c r="A9740" s="11"/>
      <c r="D9740" s="9" t="s">
        <v>2247</v>
      </c>
      <c r="E9740" s="9" t="s">
        <v>2578</v>
      </c>
      <c r="F9740" s="15" t="s">
        <v>2506</v>
      </c>
    </row>
    <row r="9741" spans="1:10" x14ac:dyDescent="0.2">
      <c r="A9741" s="11"/>
      <c r="D9741" s="9" t="s">
        <v>2243</v>
      </c>
      <c r="E9741" s="9" t="s">
        <v>2576</v>
      </c>
      <c r="F9741" s="15" t="s">
        <v>2506</v>
      </c>
    </row>
    <row r="9742" spans="1:10" x14ac:dyDescent="0.2">
      <c r="A9742" s="11" t="s">
        <v>3275</v>
      </c>
      <c r="B9742" s="4" t="s">
        <v>2631</v>
      </c>
      <c r="C9742" s="17" t="s">
        <v>2899</v>
      </c>
      <c r="D9742" s="6"/>
      <c r="E9742" s="6"/>
      <c r="F9742" s="7"/>
      <c r="G9742" s="20">
        <v>0.1</v>
      </c>
      <c r="H9742" s="19">
        <v>10977</v>
      </c>
      <c r="I9742" s="8"/>
      <c r="J9742" s="7"/>
    </row>
    <row r="9743" spans="1:10" x14ac:dyDescent="0.2">
      <c r="A9743" s="11"/>
      <c r="D9743" s="9" t="s">
        <v>2295</v>
      </c>
      <c r="E9743" s="9" t="s">
        <v>2296</v>
      </c>
      <c r="F9743" s="15" t="s">
        <v>2506</v>
      </c>
    </row>
    <row r="9744" spans="1:10" x14ac:dyDescent="0.2">
      <c r="A9744" s="11"/>
      <c r="D9744" s="9" t="s">
        <v>2099</v>
      </c>
      <c r="E9744" s="9" t="s">
        <v>2100</v>
      </c>
      <c r="F9744" s="15" t="s">
        <v>2506</v>
      </c>
    </row>
    <row r="9745" spans="1:6" x14ac:dyDescent="0.2">
      <c r="A9745" s="11"/>
      <c r="D9745" s="9" t="s">
        <v>2297</v>
      </c>
      <c r="E9745" s="9" t="s">
        <v>2893</v>
      </c>
      <c r="F9745" s="15" t="s">
        <v>2506</v>
      </c>
    </row>
    <row r="9746" spans="1:6" x14ac:dyDescent="0.2">
      <c r="A9746" s="11"/>
      <c r="D9746" s="9" t="s">
        <v>1870</v>
      </c>
      <c r="E9746" s="9" t="s">
        <v>1871</v>
      </c>
      <c r="F9746" s="15" t="s">
        <v>2537</v>
      </c>
    </row>
    <row r="9747" spans="1:6" x14ac:dyDescent="0.2">
      <c r="A9747" s="11"/>
      <c r="D9747" s="9" t="s">
        <v>2852</v>
      </c>
      <c r="E9747" s="9" t="s">
        <v>2853</v>
      </c>
      <c r="F9747" s="15" t="s">
        <v>2506</v>
      </c>
    </row>
    <row r="9748" spans="1:6" x14ac:dyDescent="0.2">
      <c r="A9748" s="11"/>
      <c r="D9748" s="9" t="s">
        <v>2271</v>
      </c>
      <c r="E9748" s="9" t="s">
        <v>2272</v>
      </c>
      <c r="F9748" s="15" t="s">
        <v>2506</v>
      </c>
    </row>
    <row r="9749" spans="1:6" x14ac:dyDescent="0.2">
      <c r="A9749" s="11"/>
      <c r="D9749" s="9" t="s">
        <v>1862</v>
      </c>
      <c r="E9749" s="9" t="s">
        <v>1863</v>
      </c>
      <c r="F9749" s="15" t="s">
        <v>2506</v>
      </c>
    </row>
    <row r="9750" spans="1:6" x14ac:dyDescent="0.2">
      <c r="A9750" s="11"/>
      <c r="D9750" s="9" t="s">
        <v>1872</v>
      </c>
      <c r="E9750" s="9" t="s">
        <v>1873</v>
      </c>
      <c r="F9750" s="15" t="s">
        <v>2506</v>
      </c>
    </row>
    <row r="9751" spans="1:6" x14ac:dyDescent="0.2">
      <c r="A9751" s="11"/>
      <c r="D9751" s="9" t="s">
        <v>1874</v>
      </c>
      <c r="E9751" s="9" t="s">
        <v>1875</v>
      </c>
      <c r="F9751" s="15" t="s">
        <v>2509</v>
      </c>
    </row>
    <row r="9752" spans="1:6" x14ac:dyDescent="0.2">
      <c r="A9752" s="11"/>
      <c r="D9752" s="9" t="s">
        <v>1852</v>
      </c>
      <c r="E9752" s="9" t="s">
        <v>1853</v>
      </c>
      <c r="F9752" s="15" t="s">
        <v>2537</v>
      </c>
    </row>
    <row r="9753" spans="1:6" x14ac:dyDescent="0.2">
      <c r="A9753" s="11"/>
      <c r="D9753" s="9" t="s">
        <v>1876</v>
      </c>
      <c r="E9753" s="9" t="s">
        <v>1877</v>
      </c>
      <c r="F9753" s="15" t="s">
        <v>2506</v>
      </c>
    </row>
    <row r="9754" spans="1:6" x14ac:dyDescent="0.2">
      <c r="A9754" s="11"/>
      <c r="D9754" s="9" t="s">
        <v>1864</v>
      </c>
      <c r="E9754" s="9" t="s">
        <v>1865</v>
      </c>
      <c r="F9754" s="15" t="s">
        <v>2506</v>
      </c>
    </row>
    <row r="9755" spans="1:6" x14ac:dyDescent="0.2">
      <c r="A9755" s="11"/>
      <c r="D9755" s="9" t="s">
        <v>1866</v>
      </c>
      <c r="E9755" s="9" t="s">
        <v>1867</v>
      </c>
      <c r="F9755" s="15" t="s">
        <v>2506</v>
      </c>
    </row>
    <row r="9756" spans="1:6" x14ac:dyDescent="0.2">
      <c r="A9756" s="11"/>
      <c r="D9756" s="9" t="s">
        <v>1868</v>
      </c>
      <c r="E9756" s="9" t="s">
        <v>1869</v>
      </c>
      <c r="F9756" s="15" t="s">
        <v>2506</v>
      </c>
    </row>
    <row r="9757" spans="1:6" x14ac:dyDescent="0.2">
      <c r="A9757" s="11"/>
      <c r="D9757" s="9" t="s">
        <v>1878</v>
      </c>
      <c r="E9757" s="9" t="s">
        <v>1879</v>
      </c>
      <c r="F9757" s="15" t="s">
        <v>2506</v>
      </c>
    </row>
    <row r="9758" spans="1:6" x14ac:dyDescent="0.2">
      <c r="A9758" s="11"/>
      <c r="D9758" s="9" t="s">
        <v>2251</v>
      </c>
      <c r="E9758" s="9" t="s">
        <v>2252</v>
      </c>
      <c r="F9758" s="15" t="s">
        <v>2506</v>
      </c>
    </row>
    <row r="9759" spans="1:6" x14ac:dyDescent="0.2">
      <c r="A9759" s="11"/>
      <c r="D9759" s="9" t="s">
        <v>2253</v>
      </c>
      <c r="E9759" s="9" t="s">
        <v>2580</v>
      </c>
      <c r="F9759" s="15" t="s">
        <v>2506</v>
      </c>
    </row>
    <row r="9760" spans="1:6" x14ac:dyDescent="0.2">
      <c r="A9760" s="11"/>
      <c r="D9760" s="9" t="s">
        <v>2247</v>
      </c>
      <c r="E9760" s="9" t="s">
        <v>2578</v>
      </c>
      <c r="F9760" s="15" t="s">
        <v>2506</v>
      </c>
    </row>
    <row r="9761" spans="1:10" x14ac:dyDescent="0.2">
      <c r="A9761" s="11"/>
      <c r="D9761" s="9" t="s">
        <v>2243</v>
      </c>
      <c r="E9761" s="9" t="s">
        <v>2576</v>
      </c>
      <c r="F9761" s="15" t="s">
        <v>2506</v>
      </c>
    </row>
    <row r="9762" spans="1:10" x14ac:dyDescent="0.2">
      <c r="A9762" s="11" t="s">
        <v>3275</v>
      </c>
      <c r="B9762" s="4" t="s">
        <v>2632</v>
      </c>
      <c r="C9762" s="17" t="s">
        <v>2900</v>
      </c>
      <c r="D9762" s="6"/>
      <c r="E9762" s="6"/>
      <c r="F9762" s="7"/>
      <c r="G9762" s="20">
        <v>0.08</v>
      </c>
      <c r="H9762" s="19">
        <v>10517</v>
      </c>
      <c r="I9762" s="8"/>
      <c r="J9762" s="7"/>
    </row>
    <row r="9763" spans="1:10" x14ac:dyDescent="0.2">
      <c r="A9763" s="11"/>
      <c r="D9763" s="9" t="s">
        <v>2305</v>
      </c>
      <c r="E9763" s="9" t="s">
        <v>2306</v>
      </c>
      <c r="F9763" s="15" t="s">
        <v>2506</v>
      </c>
    </row>
    <row r="9764" spans="1:10" x14ac:dyDescent="0.2">
      <c r="A9764" s="11"/>
      <c r="D9764" s="9" t="s">
        <v>2099</v>
      </c>
      <c r="E9764" s="9" t="s">
        <v>2100</v>
      </c>
      <c r="F9764" s="15" t="s">
        <v>2506</v>
      </c>
    </row>
    <row r="9765" spans="1:10" x14ac:dyDescent="0.2">
      <c r="A9765" s="11"/>
      <c r="D9765" s="9" t="s">
        <v>2293</v>
      </c>
      <c r="E9765" s="9" t="s">
        <v>2878</v>
      </c>
      <c r="F9765" s="15" t="s">
        <v>2506</v>
      </c>
    </row>
    <row r="9766" spans="1:10" x14ac:dyDescent="0.2">
      <c r="A9766" s="11"/>
      <c r="D9766" s="9" t="s">
        <v>1870</v>
      </c>
      <c r="E9766" s="9" t="s">
        <v>1871</v>
      </c>
      <c r="F9766" s="15" t="s">
        <v>2537</v>
      </c>
    </row>
    <row r="9767" spans="1:10" x14ac:dyDescent="0.2">
      <c r="A9767" s="11"/>
      <c r="D9767" s="9" t="s">
        <v>2852</v>
      </c>
      <c r="E9767" s="9" t="s">
        <v>2853</v>
      </c>
      <c r="F9767" s="15" t="s">
        <v>2506</v>
      </c>
    </row>
    <row r="9768" spans="1:10" x14ac:dyDescent="0.2">
      <c r="A9768" s="11"/>
      <c r="D9768" s="9" t="s">
        <v>2271</v>
      </c>
      <c r="E9768" s="9" t="s">
        <v>2272</v>
      </c>
      <c r="F9768" s="15" t="s">
        <v>2506</v>
      </c>
    </row>
    <row r="9769" spans="1:10" x14ac:dyDescent="0.2">
      <c r="A9769" s="11"/>
      <c r="D9769" s="9" t="s">
        <v>1862</v>
      </c>
      <c r="E9769" s="9" t="s">
        <v>1863</v>
      </c>
      <c r="F9769" s="15" t="s">
        <v>2506</v>
      </c>
    </row>
    <row r="9770" spans="1:10" x14ac:dyDescent="0.2">
      <c r="A9770" s="11"/>
      <c r="D9770" s="9" t="s">
        <v>1872</v>
      </c>
      <c r="E9770" s="9" t="s">
        <v>1873</v>
      </c>
      <c r="F9770" s="15" t="s">
        <v>2506</v>
      </c>
    </row>
    <row r="9771" spans="1:10" x14ac:dyDescent="0.2">
      <c r="A9771" s="11"/>
      <c r="D9771" s="9" t="s">
        <v>1874</v>
      </c>
      <c r="E9771" s="9" t="s">
        <v>1875</v>
      </c>
      <c r="F9771" s="15" t="s">
        <v>2509</v>
      </c>
    </row>
    <row r="9772" spans="1:10" x14ac:dyDescent="0.2">
      <c r="A9772" s="11"/>
      <c r="D9772" s="9" t="s">
        <v>1852</v>
      </c>
      <c r="E9772" s="9" t="s">
        <v>1853</v>
      </c>
      <c r="F9772" s="15" t="s">
        <v>2537</v>
      </c>
    </row>
    <row r="9773" spans="1:10" x14ac:dyDescent="0.2">
      <c r="A9773" s="11"/>
      <c r="D9773" s="9" t="s">
        <v>1876</v>
      </c>
      <c r="E9773" s="9" t="s">
        <v>1877</v>
      </c>
      <c r="F9773" s="15" t="s">
        <v>2506</v>
      </c>
    </row>
    <row r="9774" spans="1:10" x14ac:dyDescent="0.2">
      <c r="A9774" s="11"/>
      <c r="D9774" s="9" t="s">
        <v>1864</v>
      </c>
      <c r="E9774" s="9" t="s">
        <v>1865</v>
      </c>
      <c r="F9774" s="15" t="s">
        <v>2506</v>
      </c>
    </row>
    <row r="9775" spans="1:10" x14ac:dyDescent="0.2">
      <c r="A9775" s="11"/>
      <c r="D9775" s="9" t="s">
        <v>1866</v>
      </c>
      <c r="E9775" s="9" t="s">
        <v>1867</v>
      </c>
      <c r="F9775" s="15" t="s">
        <v>2506</v>
      </c>
    </row>
    <row r="9776" spans="1:10" x14ac:dyDescent="0.2">
      <c r="A9776" s="11"/>
      <c r="D9776" s="9" t="s">
        <v>1868</v>
      </c>
      <c r="E9776" s="9" t="s">
        <v>1869</v>
      </c>
      <c r="F9776" s="15" t="s">
        <v>2506</v>
      </c>
    </row>
    <row r="9777" spans="1:10" x14ac:dyDescent="0.2">
      <c r="A9777" s="11"/>
      <c r="D9777" s="9" t="s">
        <v>1878</v>
      </c>
      <c r="E9777" s="9" t="s">
        <v>1879</v>
      </c>
      <c r="F9777" s="15" t="s">
        <v>2506</v>
      </c>
    </row>
    <row r="9778" spans="1:10" x14ac:dyDescent="0.2">
      <c r="A9778" s="11" t="s">
        <v>3275</v>
      </c>
      <c r="B9778" s="4" t="s">
        <v>2633</v>
      </c>
      <c r="C9778" s="17" t="s">
        <v>2901</v>
      </c>
      <c r="D9778" s="6"/>
      <c r="E9778" s="6"/>
      <c r="F9778" s="7"/>
      <c r="G9778" s="20">
        <v>0.08</v>
      </c>
      <c r="H9778" s="19">
        <v>10651</v>
      </c>
      <c r="I9778" s="8"/>
      <c r="J9778" s="7"/>
    </row>
    <row r="9779" spans="1:10" x14ac:dyDescent="0.2">
      <c r="A9779" s="11"/>
      <c r="D9779" s="9" t="s">
        <v>2307</v>
      </c>
      <c r="E9779" s="9" t="s">
        <v>2308</v>
      </c>
      <c r="F9779" s="15" t="s">
        <v>2506</v>
      </c>
    </row>
    <row r="9780" spans="1:10" x14ac:dyDescent="0.2">
      <c r="A9780" s="11"/>
      <c r="D9780" s="9" t="s">
        <v>2099</v>
      </c>
      <c r="E9780" s="9" t="s">
        <v>2100</v>
      </c>
      <c r="F9780" s="15" t="s">
        <v>2506</v>
      </c>
    </row>
    <row r="9781" spans="1:10" x14ac:dyDescent="0.2">
      <c r="A9781" s="11"/>
      <c r="D9781" s="9" t="s">
        <v>2293</v>
      </c>
      <c r="E9781" s="9" t="s">
        <v>2878</v>
      </c>
      <c r="F9781" s="15" t="s">
        <v>2506</v>
      </c>
    </row>
    <row r="9782" spans="1:10" x14ac:dyDescent="0.2">
      <c r="A9782" s="11"/>
      <c r="D9782" s="9" t="s">
        <v>1870</v>
      </c>
      <c r="E9782" s="9" t="s">
        <v>1871</v>
      </c>
      <c r="F9782" s="15" t="s">
        <v>2537</v>
      </c>
    </row>
    <row r="9783" spans="1:10" x14ac:dyDescent="0.2">
      <c r="A9783" s="11"/>
      <c r="D9783" s="9" t="s">
        <v>2852</v>
      </c>
      <c r="E9783" s="9" t="s">
        <v>2853</v>
      </c>
      <c r="F9783" s="15" t="s">
        <v>2506</v>
      </c>
    </row>
    <row r="9784" spans="1:10" x14ac:dyDescent="0.2">
      <c r="A9784" s="11"/>
      <c r="D9784" s="9" t="s">
        <v>2271</v>
      </c>
      <c r="E9784" s="9" t="s">
        <v>2272</v>
      </c>
      <c r="F9784" s="15" t="s">
        <v>2506</v>
      </c>
    </row>
    <row r="9785" spans="1:10" x14ac:dyDescent="0.2">
      <c r="A9785" s="11"/>
      <c r="D9785" s="9" t="s">
        <v>1862</v>
      </c>
      <c r="E9785" s="9" t="s">
        <v>1863</v>
      </c>
      <c r="F9785" s="15" t="s">
        <v>2506</v>
      </c>
    </row>
    <row r="9786" spans="1:10" x14ac:dyDescent="0.2">
      <c r="A9786" s="11"/>
      <c r="D9786" s="9" t="s">
        <v>1872</v>
      </c>
      <c r="E9786" s="9" t="s">
        <v>1873</v>
      </c>
      <c r="F9786" s="15" t="s">
        <v>2506</v>
      </c>
    </row>
    <row r="9787" spans="1:10" x14ac:dyDescent="0.2">
      <c r="A9787" s="11"/>
      <c r="D9787" s="9" t="s">
        <v>1874</v>
      </c>
      <c r="E9787" s="9" t="s">
        <v>1875</v>
      </c>
      <c r="F9787" s="15" t="s">
        <v>2509</v>
      </c>
    </row>
    <row r="9788" spans="1:10" x14ac:dyDescent="0.2">
      <c r="A9788" s="11"/>
      <c r="D9788" s="9" t="s">
        <v>1852</v>
      </c>
      <c r="E9788" s="9" t="s">
        <v>1853</v>
      </c>
      <c r="F9788" s="15" t="s">
        <v>2537</v>
      </c>
    </row>
    <row r="9789" spans="1:10" x14ac:dyDescent="0.2">
      <c r="A9789" s="11"/>
      <c r="D9789" s="9" t="s">
        <v>1876</v>
      </c>
      <c r="E9789" s="9" t="s">
        <v>1877</v>
      </c>
      <c r="F9789" s="15" t="s">
        <v>2506</v>
      </c>
    </row>
    <row r="9790" spans="1:10" x14ac:dyDescent="0.2">
      <c r="A9790" s="11"/>
      <c r="D9790" s="9" t="s">
        <v>1864</v>
      </c>
      <c r="E9790" s="9" t="s">
        <v>1865</v>
      </c>
      <c r="F9790" s="15" t="s">
        <v>2506</v>
      </c>
    </row>
    <row r="9791" spans="1:10" x14ac:dyDescent="0.2">
      <c r="A9791" s="11"/>
      <c r="D9791" s="9" t="s">
        <v>1866</v>
      </c>
      <c r="E9791" s="9" t="s">
        <v>1867</v>
      </c>
      <c r="F9791" s="15" t="s">
        <v>2506</v>
      </c>
    </row>
    <row r="9792" spans="1:10" x14ac:dyDescent="0.2">
      <c r="A9792" s="11"/>
      <c r="D9792" s="9" t="s">
        <v>1868</v>
      </c>
      <c r="E9792" s="9" t="s">
        <v>1869</v>
      </c>
      <c r="F9792" s="15" t="s">
        <v>2506</v>
      </c>
    </row>
    <row r="9793" spans="1:10" x14ac:dyDescent="0.2">
      <c r="A9793" s="11"/>
      <c r="D9793" s="9" t="s">
        <v>1878</v>
      </c>
      <c r="E9793" s="9" t="s">
        <v>1879</v>
      </c>
      <c r="F9793" s="15" t="s">
        <v>2506</v>
      </c>
    </row>
    <row r="9794" spans="1:10" x14ac:dyDescent="0.2">
      <c r="A9794" s="11" t="s">
        <v>3275</v>
      </c>
      <c r="B9794" s="4" t="s">
        <v>2634</v>
      </c>
      <c r="C9794" s="17" t="s">
        <v>2902</v>
      </c>
      <c r="D9794" s="6"/>
      <c r="E9794" s="6"/>
      <c r="F9794" s="7"/>
      <c r="G9794" s="20">
        <v>0.08</v>
      </c>
      <c r="H9794" s="19">
        <v>10831</v>
      </c>
      <c r="I9794" s="8"/>
      <c r="J9794" s="7"/>
    </row>
    <row r="9795" spans="1:10" x14ac:dyDescent="0.2">
      <c r="A9795" s="11"/>
      <c r="D9795" s="9" t="s">
        <v>2295</v>
      </c>
      <c r="E9795" s="9" t="s">
        <v>2296</v>
      </c>
      <c r="F9795" s="15" t="s">
        <v>2506</v>
      </c>
    </row>
    <row r="9796" spans="1:10" x14ac:dyDescent="0.2">
      <c r="A9796" s="11"/>
      <c r="D9796" s="9" t="s">
        <v>2099</v>
      </c>
      <c r="E9796" s="9" t="s">
        <v>2100</v>
      </c>
      <c r="F9796" s="15" t="s">
        <v>2506</v>
      </c>
    </row>
    <row r="9797" spans="1:10" x14ac:dyDescent="0.2">
      <c r="A9797" s="11"/>
      <c r="D9797" s="9" t="s">
        <v>2297</v>
      </c>
      <c r="E9797" s="9" t="s">
        <v>2893</v>
      </c>
      <c r="F9797" s="15" t="s">
        <v>2506</v>
      </c>
    </row>
    <row r="9798" spans="1:10" x14ac:dyDescent="0.2">
      <c r="A9798" s="11"/>
      <c r="D9798" s="9" t="s">
        <v>1870</v>
      </c>
      <c r="E9798" s="9" t="s">
        <v>1871</v>
      </c>
      <c r="F9798" s="15" t="s">
        <v>2537</v>
      </c>
    </row>
    <row r="9799" spans="1:10" x14ac:dyDescent="0.2">
      <c r="A9799" s="11"/>
      <c r="D9799" s="9" t="s">
        <v>2852</v>
      </c>
      <c r="E9799" s="9" t="s">
        <v>2853</v>
      </c>
      <c r="F9799" s="15" t="s">
        <v>2506</v>
      </c>
    </row>
    <row r="9800" spans="1:10" x14ac:dyDescent="0.2">
      <c r="A9800" s="11"/>
      <c r="D9800" s="9" t="s">
        <v>2271</v>
      </c>
      <c r="E9800" s="9" t="s">
        <v>2272</v>
      </c>
      <c r="F9800" s="15" t="s">
        <v>2506</v>
      </c>
    </row>
    <row r="9801" spans="1:10" x14ac:dyDescent="0.2">
      <c r="A9801" s="11"/>
      <c r="D9801" s="9" t="s">
        <v>1862</v>
      </c>
      <c r="E9801" s="9" t="s">
        <v>1863</v>
      </c>
      <c r="F9801" s="15" t="s">
        <v>2506</v>
      </c>
    </row>
    <row r="9802" spans="1:10" x14ac:dyDescent="0.2">
      <c r="A9802" s="11"/>
      <c r="D9802" s="9" t="s">
        <v>1872</v>
      </c>
      <c r="E9802" s="9" t="s">
        <v>1873</v>
      </c>
      <c r="F9802" s="15" t="s">
        <v>2506</v>
      </c>
    </row>
    <row r="9803" spans="1:10" x14ac:dyDescent="0.2">
      <c r="A9803" s="11"/>
      <c r="D9803" s="9" t="s">
        <v>1874</v>
      </c>
      <c r="E9803" s="9" t="s">
        <v>1875</v>
      </c>
      <c r="F9803" s="15" t="s">
        <v>2509</v>
      </c>
    </row>
    <row r="9804" spans="1:10" x14ac:dyDescent="0.2">
      <c r="A9804" s="11"/>
      <c r="D9804" s="9" t="s">
        <v>1852</v>
      </c>
      <c r="E9804" s="9" t="s">
        <v>1853</v>
      </c>
      <c r="F9804" s="15" t="s">
        <v>2537</v>
      </c>
    </row>
    <row r="9805" spans="1:10" x14ac:dyDescent="0.2">
      <c r="A9805" s="11"/>
      <c r="D9805" s="9" t="s">
        <v>1876</v>
      </c>
      <c r="E9805" s="9" t="s">
        <v>1877</v>
      </c>
      <c r="F9805" s="15" t="s">
        <v>2506</v>
      </c>
    </row>
    <row r="9806" spans="1:10" x14ac:dyDescent="0.2">
      <c r="A9806" s="11"/>
      <c r="D9806" s="9" t="s">
        <v>1864</v>
      </c>
      <c r="E9806" s="9" t="s">
        <v>1865</v>
      </c>
      <c r="F9806" s="15" t="s">
        <v>2506</v>
      </c>
    </row>
    <row r="9807" spans="1:10" x14ac:dyDescent="0.2">
      <c r="A9807" s="11"/>
      <c r="D9807" s="9" t="s">
        <v>1866</v>
      </c>
      <c r="E9807" s="9" t="s">
        <v>1867</v>
      </c>
      <c r="F9807" s="15" t="s">
        <v>2506</v>
      </c>
    </row>
    <row r="9808" spans="1:10" x14ac:dyDescent="0.2">
      <c r="A9808" s="11"/>
      <c r="D9808" s="9" t="s">
        <v>1868</v>
      </c>
      <c r="E9808" s="9" t="s">
        <v>1869</v>
      </c>
      <c r="F9808" s="15" t="s">
        <v>2506</v>
      </c>
    </row>
    <row r="9809" spans="1:10" x14ac:dyDescent="0.2">
      <c r="A9809" s="11"/>
      <c r="D9809" s="9" t="s">
        <v>1878</v>
      </c>
      <c r="E9809" s="9" t="s">
        <v>1879</v>
      </c>
      <c r="F9809" s="15" t="s">
        <v>2506</v>
      </c>
    </row>
    <row r="9810" spans="1:10" x14ac:dyDescent="0.2">
      <c r="A9810" s="11" t="s">
        <v>3275</v>
      </c>
      <c r="B9810" s="4" t="s">
        <v>2635</v>
      </c>
      <c r="C9810" s="17" t="s">
        <v>2903</v>
      </c>
      <c r="D9810" s="6"/>
      <c r="E9810" s="6"/>
      <c r="F9810" s="7"/>
      <c r="G9810" s="20">
        <v>0.1</v>
      </c>
      <c r="H9810" s="19">
        <v>8722</v>
      </c>
      <c r="I9810" s="8"/>
      <c r="J9810" s="7"/>
    </row>
    <row r="9811" spans="1:10" x14ac:dyDescent="0.2">
      <c r="A9811" s="11"/>
      <c r="D9811" s="9" t="s">
        <v>2287</v>
      </c>
      <c r="E9811" s="9" t="s">
        <v>2288</v>
      </c>
      <c r="F9811" s="15" t="s">
        <v>2506</v>
      </c>
    </row>
    <row r="9812" spans="1:10" x14ac:dyDescent="0.2">
      <c r="A9812" s="11"/>
      <c r="D9812" s="9" t="s">
        <v>2099</v>
      </c>
      <c r="E9812" s="9" t="s">
        <v>2100</v>
      </c>
      <c r="F9812" s="15" t="s">
        <v>2506</v>
      </c>
    </row>
    <row r="9813" spans="1:10" x14ac:dyDescent="0.2">
      <c r="A9813" s="11"/>
      <c r="D9813" s="9" t="s">
        <v>1846</v>
      </c>
      <c r="E9813" s="9" t="s">
        <v>1847</v>
      </c>
      <c r="F9813" s="15" t="s">
        <v>2537</v>
      </c>
    </row>
    <row r="9814" spans="1:10" x14ac:dyDescent="0.2">
      <c r="A9814" s="11"/>
      <c r="D9814" s="9" t="s">
        <v>2852</v>
      </c>
      <c r="E9814" s="9" t="s">
        <v>2853</v>
      </c>
      <c r="F9814" s="15" t="s">
        <v>2506</v>
      </c>
    </row>
    <row r="9815" spans="1:10" x14ac:dyDescent="0.2">
      <c r="A9815" s="11"/>
      <c r="D9815" s="9" t="s">
        <v>2271</v>
      </c>
      <c r="E9815" s="9" t="s">
        <v>2272</v>
      </c>
      <c r="F9815" s="15" t="s">
        <v>2506</v>
      </c>
    </row>
    <row r="9816" spans="1:10" x14ac:dyDescent="0.2">
      <c r="A9816" s="11"/>
      <c r="D9816" s="9" t="s">
        <v>1862</v>
      </c>
      <c r="E9816" s="9" t="s">
        <v>1863</v>
      </c>
      <c r="F9816" s="15" t="s">
        <v>2506</v>
      </c>
    </row>
    <row r="9817" spans="1:10" x14ac:dyDescent="0.2">
      <c r="A9817" s="11"/>
      <c r="D9817" s="9" t="s">
        <v>1848</v>
      </c>
      <c r="E9817" s="9" t="s">
        <v>1849</v>
      </c>
      <c r="F9817" s="15" t="s">
        <v>2506</v>
      </c>
    </row>
    <row r="9818" spans="1:10" x14ac:dyDescent="0.2">
      <c r="A9818" s="11"/>
      <c r="D9818" s="9" t="s">
        <v>1850</v>
      </c>
      <c r="E9818" s="9" t="s">
        <v>1851</v>
      </c>
      <c r="F9818" s="15" t="s">
        <v>2509</v>
      </c>
    </row>
    <row r="9819" spans="1:10" x14ac:dyDescent="0.2">
      <c r="A9819" s="11"/>
      <c r="D9819" s="9" t="s">
        <v>1852</v>
      </c>
      <c r="E9819" s="9" t="s">
        <v>1853</v>
      </c>
      <c r="F9819" s="15" t="s">
        <v>2537</v>
      </c>
    </row>
    <row r="9820" spans="1:10" x14ac:dyDescent="0.2">
      <c r="A9820" s="11"/>
      <c r="D9820" s="9" t="s">
        <v>1854</v>
      </c>
      <c r="E9820" s="9" t="s">
        <v>1855</v>
      </c>
      <c r="F9820" s="15" t="s">
        <v>2506</v>
      </c>
    </row>
    <row r="9821" spans="1:10" x14ac:dyDescent="0.2">
      <c r="A9821" s="11"/>
      <c r="D9821" s="9" t="s">
        <v>1864</v>
      </c>
      <c r="E9821" s="9" t="s">
        <v>1865</v>
      </c>
      <c r="F9821" s="15" t="s">
        <v>2506</v>
      </c>
    </row>
    <row r="9822" spans="1:10" x14ac:dyDescent="0.2">
      <c r="A9822" s="11"/>
      <c r="D9822" s="9" t="s">
        <v>1866</v>
      </c>
      <c r="E9822" s="9" t="s">
        <v>1867</v>
      </c>
      <c r="F9822" s="15" t="s">
        <v>2506</v>
      </c>
    </row>
    <row r="9823" spans="1:10" x14ac:dyDescent="0.2">
      <c r="A9823" s="11"/>
      <c r="D9823" s="9" t="s">
        <v>1868</v>
      </c>
      <c r="E9823" s="9" t="s">
        <v>1869</v>
      </c>
      <c r="F9823" s="15" t="s">
        <v>2506</v>
      </c>
    </row>
    <row r="9824" spans="1:10" x14ac:dyDescent="0.2">
      <c r="A9824" s="11"/>
      <c r="D9824" s="9" t="s">
        <v>1878</v>
      </c>
      <c r="E9824" s="9" t="s">
        <v>1879</v>
      </c>
      <c r="F9824" s="15" t="s">
        <v>2506</v>
      </c>
    </row>
    <row r="9825" spans="1:10" x14ac:dyDescent="0.2">
      <c r="A9825" s="11"/>
      <c r="D9825" s="9" t="s">
        <v>2345</v>
      </c>
      <c r="E9825" s="9" t="s">
        <v>2238</v>
      </c>
      <c r="F9825" s="15" t="s">
        <v>2506</v>
      </c>
    </row>
    <row r="9826" spans="1:10" x14ac:dyDescent="0.2">
      <c r="A9826" s="11"/>
      <c r="D9826" s="9" t="s">
        <v>2239</v>
      </c>
      <c r="E9826" s="9" t="s">
        <v>2240</v>
      </c>
      <c r="F9826" s="15" t="s">
        <v>2506</v>
      </c>
    </row>
    <row r="9827" spans="1:10" x14ac:dyDescent="0.2">
      <c r="A9827" s="11" t="s">
        <v>3275</v>
      </c>
      <c r="B9827" s="4" t="s">
        <v>2636</v>
      </c>
      <c r="C9827" s="17" t="s">
        <v>2904</v>
      </c>
      <c r="D9827" s="6"/>
      <c r="E9827" s="6"/>
      <c r="F9827" s="7"/>
      <c r="G9827" s="20">
        <v>0.1</v>
      </c>
      <c r="H9827" s="19">
        <v>8722</v>
      </c>
      <c r="I9827" s="8"/>
      <c r="J9827" s="7"/>
    </row>
    <row r="9828" spans="1:10" x14ac:dyDescent="0.2">
      <c r="A9828" s="11"/>
      <c r="D9828" s="9" t="s">
        <v>2289</v>
      </c>
      <c r="E9828" s="9" t="s">
        <v>2290</v>
      </c>
      <c r="F9828" s="15" t="s">
        <v>2506</v>
      </c>
    </row>
    <row r="9829" spans="1:10" x14ac:dyDescent="0.2">
      <c r="A9829" s="11"/>
      <c r="D9829" s="9" t="s">
        <v>2099</v>
      </c>
      <c r="E9829" s="9" t="s">
        <v>2100</v>
      </c>
      <c r="F9829" s="15" t="s">
        <v>2506</v>
      </c>
    </row>
    <row r="9830" spans="1:10" x14ac:dyDescent="0.2">
      <c r="A9830" s="11"/>
      <c r="D9830" s="9" t="s">
        <v>1846</v>
      </c>
      <c r="E9830" s="9" t="s">
        <v>1847</v>
      </c>
      <c r="F9830" s="15" t="s">
        <v>2537</v>
      </c>
    </row>
    <row r="9831" spans="1:10" x14ac:dyDescent="0.2">
      <c r="A9831" s="11"/>
      <c r="D9831" s="9" t="s">
        <v>2852</v>
      </c>
      <c r="E9831" s="9" t="s">
        <v>2853</v>
      </c>
      <c r="F9831" s="15" t="s">
        <v>2506</v>
      </c>
    </row>
    <row r="9832" spans="1:10" x14ac:dyDescent="0.2">
      <c r="A9832" s="11"/>
      <c r="D9832" s="9" t="s">
        <v>2271</v>
      </c>
      <c r="E9832" s="9" t="s">
        <v>2272</v>
      </c>
      <c r="F9832" s="15" t="s">
        <v>2506</v>
      </c>
    </row>
    <row r="9833" spans="1:10" x14ac:dyDescent="0.2">
      <c r="A9833" s="11"/>
      <c r="D9833" s="9" t="s">
        <v>1862</v>
      </c>
      <c r="E9833" s="9" t="s">
        <v>1863</v>
      </c>
      <c r="F9833" s="15" t="s">
        <v>2506</v>
      </c>
    </row>
    <row r="9834" spans="1:10" x14ac:dyDescent="0.2">
      <c r="A9834" s="11"/>
      <c r="D9834" s="9" t="s">
        <v>1848</v>
      </c>
      <c r="E9834" s="9" t="s">
        <v>1849</v>
      </c>
      <c r="F9834" s="15" t="s">
        <v>2506</v>
      </c>
    </row>
    <row r="9835" spans="1:10" x14ac:dyDescent="0.2">
      <c r="A9835" s="11"/>
      <c r="D9835" s="9" t="s">
        <v>1850</v>
      </c>
      <c r="E9835" s="9" t="s">
        <v>1851</v>
      </c>
      <c r="F9835" s="15" t="s">
        <v>2509</v>
      </c>
    </row>
    <row r="9836" spans="1:10" x14ac:dyDescent="0.2">
      <c r="A9836" s="11"/>
      <c r="D9836" s="9" t="s">
        <v>1852</v>
      </c>
      <c r="E9836" s="9" t="s">
        <v>1853</v>
      </c>
      <c r="F9836" s="15" t="s">
        <v>2537</v>
      </c>
    </row>
    <row r="9837" spans="1:10" x14ac:dyDescent="0.2">
      <c r="A9837" s="11"/>
      <c r="D9837" s="9" t="s">
        <v>1854</v>
      </c>
      <c r="E9837" s="9" t="s">
        <v>1855</v>
      </c>
      <c r="F9837" s="15" t="s">
        <v>2506</v>
      </c>
    </row>
    <row r="9838" spans="1:10" x14ac:dyDescent="0.2">
      <c r="A9838" s="11"/>
      <c r="D9838" s="9" t="s">
        <v>1864</v>
      </c>
      <c r="E9838" s="9" t="s">
        <v>1865</v>
      </c>
      <c r="F9838" s="15" t="s">
        <v>2506</v>
      </c>
    </row>
    <row r="9839" spans="1:10" x14ac:dyDescent="0.2">
      <c r="A9839" s="11"/>
      <c r="D9839" s="9" t="s">
        <v>1866</v>
      </c>
      <c r="E9839" s="9" t="s">
        <v>1867</v>
      </c>
      <c r="F9839" s="15" t="s">
        <v>2506</v>
      </c>
    </row>
    <row r="9840" spans="1:10" x14ac:dyDescent="0.2">
      <c r="A9840" s="11"/>
      <c r="D9840" s="9" t="s">
        <v>1868</v>
      </c>
      <c r="E9840" s="9" t="s">
        <v>1869</v>
      </c>
      <c r="F9840" s="15" t="s">
        <v>2506</v>
      </c>
    </row>
    <row r="9841" spans="1:10" x14ac:dyDescent="0.2">
      <c r="A9841" s="11"/>
      <c r="D9841" s="9" t="s">
        <v>1878</v>
      </c>
      <c r="E9841" s="9" t="s">
        <v>1879</v>
      </c>
      <c r="F9841" s="15" t="s">
        <v>2506</v>
      </c>
    </row>
    <row r="9842" spans="1:10" x14ac:dyDescent="0.2">
      <c r="A9842" s="11"/>
      <c r="D9842" s="9" t="s">
        <v>2345</v>
      </c>
      <c r="E9842" s="9" t="s">
        <v>2238</v>
      </c>
      <c r="F9842" s="15" t="s">
        <v>2506</v>
      </c>
    </row>
    <row r="9843" spans="1:10" x14ac:dyDescent="0.2">
      <c r="A9843" s="11"/>
      <c r="D9843" s="9" t="s">
        <v>2239</v>
      </c>
      <c r="E9843" s="9" t="s">
        <v>2240</v>
      </c>
      <c r="F9843" s="15" t="s">
        <v>2506</v>
      </c>
    </row>
    <row r="9844" spans="1:10" x14ac:dyDescent="0.2">
      <c r="A9844" s="11" t="s">
        <v>3275</v>
      </c>
      <c r="B9844" s="4" t="s">
        <v>2637</v>
      </c>
      <c r="C9844" s="17" t="s">
        <v>2905</v>
      </c>
      <c r="D9844" s="6"/>
      <c r="E9844" s="6"/>
      <c r="F9844" s="7"/>
      <c r="G9844" s="20">
        <v>0.1</v>
      </c>
      <c r="H9844" s="19">
        <v>8879</v>
      </c>
      <c r="I9844" s="8"/>
      <c r="J9844" s="7"/>
    </row>
    <row r="9845" spans="1:10" x14ac:dyDescent="0.2">
      <c r="A9845" s="11"/>
      <c r="D9845" s="9" t="s">
        <v>2283</v>
      </c>
      <c r="E9845" s="9" t="s">
        <v>2284</v>
      </c>
      <c r="F9845" s="15" t="s">
        <v>2506</v>
      </c>
    </row>
    <row r="9846" spans="1:10" x14ac:dyDescent="0.2">
      <c r="A9846" s="11"/>
      <c r="D9846" s="9" t="s">
        <v>2099</v>
      </c>
      <c r="E9846" s="9" t="s">
        <v>2100</v>
      </c>
      <c r="F9846" s="15" t="s">
        <v>2506</v>
      </c>
    </row>
    <row r="9847" spans="1:10" x14ac:dyDescent="0.2">
      <c r="A9847" s="11"/>
      <c r="D9847" s="9" t="s">
        <v>1846</v>
      </c>
      <c r="E9847" s="9" t="s">
        <v>1847</v>
      </c>
      <c r="F9847" s="15" t="s">
        <v>2537</v>
      </c>
    </row>
    <row r="9848" spans="1:10" x14ac:dyDescent="0.2">
      <c r="A9848" s="11"/>
      <c r="D9848" s="9" t="s">
        <v>2852</v>
      </c>
      <c r="E9848" s="9" t="s">
        <v>2853</v>
      </c>
      <c r="F9848" s="15" t="s">
        <v>2506</v>
      </c>
    </row>
    <row r="9849" spans="1:10" x14ac:dyDescent="0.2">
      <c r="A9849" s="11"/>
      <c r="D9849" s="9" t="s">
        <v>2271</v>
      </c>
      <c r="E9849" s="9" t="s">
        <v>2272</v>
      </c>
      <c r="F9849" s="15" t="s">
        <v>2506</v>
      </c>
    </row>
    <row r="9850" spans="1:10" x14ac:dyDescent="0.2">
      <c r="A9850" s="11"/>
      <c r="D9850" s="9" t="s">
        <v>1862</v>
      </c>
      <c r="E9850" s="9" t="s">
        <v>1863</v>
      </c>
      <c r="F9850" s="15" t="s">
        <v>2506</v>
      </c>
    </row>
    <row r="9851" spans="1:10" x14ac:dyDescent="0.2">
      <c r="A9851" s="11"/>
      <c r="D9851" s="9" t="s">
        <v>1848</v>
      </c>
      <c r="E9851" s="9" t="s">
        <v>1849</v>
      </c>
      <c r="F9851" s="15" t="s">
        <v>2506</v>
      </c>
    </row>
    <row r="9852" spans="1:10" x14ac:dyDescent="0.2">
      <c r="A9852" s="11"/>
      <c r="D9852" s="9" t="s">
        <v>1850</v>
      </c>
      <c r="E9852" s="9" t="s">
        <v>1851</v>
      </c>
      <c r="F9852" s="15" t="s">
        <v>2509</v>
      </c>
    </row>
    <row r="9853" spans="1:10" x14ac:dyDescent="0.2">
      <c r="A9853" s="11"/>
      <c r="D9853" s="9" t="s">
        <v>1852</v>
      </c>
      <c r="E9853" s="9" t="s">
        <v>1853</v>
      </c>
      <c r="F9853" s="15" t="s">
        <v>2537</v>
      </c>
    </row>
    <row r="9854" spans="1:10" x14ac:dyDescent="0.2">
      <c r="A9854" s="11"/>
      <c r="D9854" s="9" t="s">
        <v>1854</v>
      </c>
      <c r="E9854" s="9" t="s">
        <v>1855</v>
      </c>
      <c r="F9854" s="15" t="s">
        <v>2506</v>
      </c>
    </row>
    <row r="9855" spans="1:10" x14ac:dyDescent="0.2">
      <c r="A9855" s="11"/>
      <c r="D9855" s="9" t="s">
        <v>1864</v>
      </c>
      <c r="E9855" s="9" t="s">
        <v>1865</v>
      </c>
      <c r="F9855" s="15" t="s">
        <v>2506</v>
      </c>
    </row>
    <row r="9856" spans="1:10" x14ac:dyDescent="0.2">
      <c r="A9856" s="11"/>
      <c r="D9856" s="9" t="s">
        <v>1866</v>
      </c>
      <c r="E9856" s="9" t="s">
        <v>1867</v>
      </c>
      <c r="F9856" s="15" t="s">
        <v>2506</v>
      </c>
    </row>
    <row r="9857" spans="1:10" x14ac:dyDescent="0.2">
      <c r="A9857" s="11"/>
      <c r="D9857" s="9" t="s">
        <v>1868</v>
      </c>
      <c r="E9857" s="9" t="s">
        <v>1869</v>
      </c>
      <c r="F9857" s="15" t="s">
        <v>2506</v>
      </c>
    </row>
    <row r="9858" spans="1:10" x14ac:dyDescent="0.2">
      <c r="A9858" s="11"/>
      <c r="D9858" s="9" t="s">
        <v>1878</v>
      </c>
      <c r="E9858" s="9" t="s">
        <v>1879</v>
      </c>
      <c r="F9858" s="15" t="s">
        <v>2506</v>
      </c>
    </row>
    <row r="9859" spans="1:10" x14ac:dyDescent="0.2">
      <c r="A9859" s="11"/>
      <c r="D9859" s="9" t="s">
        <v>2345</v>
      </c>
      <c r="E9859" s="9" t="s">
        <v>2238</v>
      </c>
      <c r="F9859" s="15" t="s">
        <v>2506</v>
      </c>
    </row>
    <row r="9860" spans="1:10" x14ac:dyDescent="0.2">
      <c r="A9860" s="11"/>
      <c r="D9860" s="9" t="s">
        <v>2239</v>
      </c>
      <c r="E9860" s="9" t="s">
        <v>2240</v>
      </c>
      <c r="F9860" s="15" t="s">
        <v>2506</v>
      </c>
    </row>
    <row r="9861" spans="1:10" x14ac:dyDescent="0.2">
      <c r="A9861" s="11" t="s">
        <v>3275</v>
      </c>
      <c r="B9861" s="4" t="s">
        <v>2638</v>
      </c>
      <c r="C9861" s="17" t="s">
        <v>2906</v>
      </c>
      <c r="D9861" s="6"/>
      <c r="E9861" s="6"/>
      <c r="F9861" s="7"/>
      <c r="G9861" s="20">
        <v>0.1</v>
      </c>
      <c r="H9861" s="19">
        <v>8487</v>
      </c>
      <c r="I9861" s="8"/>
      <c r="J9861" s="7"/>
    </row>
    <row r="9862" spans="1:10" x14ac:dyDescent="0.2">
      <c r="A9862" s="11"/>
      <c r="D9862" s="9" t="s">
        <v>2287</v>
      </c>
      <c r="E9862" s="9" t="s">
        <v>2288</v>
      </c>
      <c r="F9862" s="15" t="s">
        <v>2506</v>
      </c>
    </row>
    <row r="9863" spans="1:10" x14ac:dyDescent="0.2">
      <c r="A9863" s="11"/>
      <c r="D9863" s="9" t="s">
        <v>2099</v>
      </c>
      <c r="E9863" s="9" t="s">
        <v>2100</v>
      </c>
      <c r="F9863" s="15" t="s">
        <v>2506</v>
      </c>
    </row>
    <row r="9864" spans="1:10" x14ac:dyDescent="0.2">
      <c r="A9864" s="11"/>
      <c r="D9864" s="9" t="s">
        <v>1846</v>
      </c>
      <c r="E9864" s="9" t="s">
        <v>1847</v>
      </c>
      <c r="F9864" s="15" t="s">
        <v>2537</v>
      </c>
    </row>
    <row r="9865" spans="1:10" x14ac:dyDescent="0.2">
      <c r="A9865" s="11"/>
      <c r="D9865" s="9" t="s">
        <v>2852</v>
      </c>
      <c r="E9865" s="9" t="s">
        <v>2853</v>
      </c>
      <c r="F9865" s="15" t="s">
        <v>2506</v>
      </c>
    </row>
    <row r="9866" spans="1:10" x14ac:dyDescent="0.2">
      <c r="A9866" s="11"/>
      <c r="D9866" s="9" t="s">
        <v>2271</v>
      </c>
      <c r="E9866" s="9" t="s">
        <v>2272</v>
      </c>
      <c r="F9866" s="15" t="s">
        <v>2506</v>
      </c>
    </row>
    <row r="9867" spans="1:10" x14ac:dyDescent="0.2">
      <c r="A9867" s="11"/>
      <c r="D9867" s="9" t="s">
        <v>1862</v>
      </c>
      <c r="E9867" s="9" t="s">
        <v>1863</v>
      </c>
      <c r="F9867" s="15" t="s">
        <v>2506</v>
      </c>
    </row>
    <row r="9868" spans="1:10" x14ac:dyDescent="0.2">
      <c r="A9868" s="11"/>
      <c r="D9868" s="9" t="s">
        <v>1848</v>
      </c>
      <c r="E9868" s="9" t="s">
        <v>1849</v>
      </c>
      <c r="F9868" s="15" t="s">
        <v>2506</v>
      </c>
    </row>
    <row r="9869" spans="1:10" x14ac:dyDescent="0.2">
      <c r="A9869" s="11"/>
      <c r="D9869" s="9" t="s">
        <v>1850</v>
      </c>
      <c r="E9869" s="9" t="s">
        <v>1851</v>
      </c>
      <c r="F9869" s="15" t="s">
        <v>2509</v>
      </c>
    </row>
    <row r="9870" spans="1:10" x14ac:dyDescent="0.2">
      <c r="A9870" s="11"/>
      <c r="D9870" s="9" t="s">
        <v>1852</v>
      </c>
      <c r="E9870" s="9" t="s">
        <v>1853</v>
      </c>
      <c r="F9870" s="15" t="s">
        <v>2537</v>
      </c>
    </row>
    <row r="9871" spans="1:10" x14ac:dyDescent="0.2">
      <c r="A9871" s="11"/>
      <c r="D9871" s="9" t="s">
        <v>1854</v>
      </c>
      <c r="E9871" s="9" t="s">
        <v>1855</v>
      </c>
      <c r="F9871" s="15" t="s">
        <v>2506</v>
      </c>
    </row>
    <row r="9872" spans="1:10" x14ac:dyDescent="0.2">
      <c r="A9872" s="11"/>
      <c r="D9872" s="9" t="s">
        <v>1864</v>
      </c>
      <c r="E9872" s="9" t="s">
        <v>1865</v>
      </c>
      <c r="F9872" s="15" t="s">
        <v>2506</v>
      </c>
    </row>
    <row r="9873" spans="1:10" x14ac:dyDescent="0.2">
      <c r="A9873" s="11"/>
      <c r="D9873" s="9" t="s">
        <v>1866</v>
      </c>
      <c r="E9873" s="9" t="s">
        <v>1867</v>
      </c>
      <c r="F9873" s="15" t="s">
        <v>2506</v>
      </c>
    </row>
    <row r="9874" spans="1:10" x14ac:dyDescent="0.2">
      <c r="A9874" s="11"/>
      <c r="D9874" s="9" t="s">
        <v>1868</v>
      </c>
      <c r="E9874" s="9" t="s">
        <v>1869</v>
      </c>
      <c r="F9874" s="15" t="s">
        <v>2506</v>
      </c>
    </row>
    <row r="9875" spans="1:10" x14ac:dyDescent="0.2">
      <c r="A9875" s="11"/>
      <c r="D9875" s="9" t="s">
        <v>1878</v>
      </c>
      <c r="E9875" s="9" t="s">
        <v>1879</v>
      </c>
      <c r="F9875" s="15" t="s">
        <v>2506</v>
      </c>
    </row>
    <row r="9876" spans="1:10" x14ac:dyDescent="0.2">
      <c r="A9876" s="11"/>
      <c r="D9876" s="9" t="s">
        <v>2241</v>
      </c>
      <c r="E9876" s="9" t="s">
        <v>2242</v>
      </c>
      <c r="F9876" s="15" t="s">
        <v>2506</v>
      </c>
    </row>
    <row r="9877" spans="1:10" x14ac:dyDescent="0.2">
      <c r="A9877" s="11"/>
      <c r="D9877" s="9" t="s">
        <v>2249</v>
      </c>
      <c r="E9877" s="9" t="s">
        <v>2579</v>
      </c>
      <c r="F9877" s="15" t="s">
        <v>2506</v>
      </c>
    </row>
    <row r="9878" spans="1:10" x14ac:dyDescent="0.2">
      <c r="A9878" s="11"/>
      <c r="D9878" s="9" t="s">
        <v>2247</v>
      </c>
      <c r="E9878" s="9" t="s">
        <v>2578</v>
      </c>
      <c r="F9878" s="15" t="s">
        <v>2506</v>
      </c>
    </row>
    <row r="9879" spans="1:10" x14ac:dyDescent="0.2">
      <c r="A9879" s="11"/>
      <c r="D9879" s="9" t="s">
        <v>2243</v>
      </c>
      <c r="E9879" s="9" t="s">
        <v>2576</v>
      </c>
      <c r="F9879" s="15" t="s">
        <v>2506</v>
      </c>
    </row>
    <row r="9880" spans="1:10" x14ac:dyDescent="0.2">
      <c r="A9880" s="11" t="s">
        <v>3275</v>
      </c>
      <c r="B9880" s="4" t="s">
        <v>2639</v>
      </c>
      <c r="C9880" s="17" t="s">
        <v>2907</v>
      </c>
      <c r="D9880" s="6"/>
      <c r="E9880" s="6"/>
      <c r="F9880" s="7"/>
      <c r="G9880" s="20">
        <v>0.1</v>
      </c>
      <c r="H9880" s="19">
        <v>8487</v>
      </c>
      <c r="I9880" s="8"/>
      <c r="J9880" s="7"/>
    </row>
    <row r="9881" spans="1:10" x14ac:dyDescent="0.2">
      <c r="A9881" s="11"/>
      <c r="D9881" s="9" t="s">
        <v>2289</v>
      </c>
      <c r="E9881" s="9" t="s">
        <v>2290</v>
      </c>
      <c r="F9881" s="15" t="s">
        <v>2506</v>
      </c>
    </row>
    <row r="9882" spans="1:10" x14ac:dyDescent="0.2">
      <c r="A9882" s="11"/>
      <c r="D9882" s="9" t="s">
        <v>2099</v>
      </c>
      <c r="E9882" s="9" t="s">
        <v>2100</v>
      </c>
      <c r="F9882" s="15" t="s">
        <v>2506</v>
      </c>
    </row>
    <row r="9883" spans="1:10" x14ac:dyDescent="0.2">
      <c r="A9883" s="11"/>
      <c r="D9883" s="9" t="s">
        <v>1846</v>
      </c>
      <c r="E9883" s="9" t="s">
        <v>1847</v>
      </c>
      <c r="F9883" s="15" t="s">
        <v>2537</v>
      </c>
    </row>
    <row r="9884" spans="1:10" x14ac:dyDescent="0.2">
      <c r="A9884" s="11"/>
      <c r="D9884" s="9" t="s">
        <v>2852</v>
      </c>
      <c r="E9884" s="9" t="s">
        <v>2853</v>
      </c>
      <c r="F9884" s="15" t="s">
        <v>2506</v>
      </c>
    </row>
    <row r="9885" spans="1:10" x14ac:dyDescent="0.2">
      <c r="A9885" s="11"/>
      <c r="D9885" s="9" t="s">
        <v>2271</v>
      </c>
      <c r="E9885" s="9" t="s">
        <v>2272</v>
      </c>
      <c r="F9885" s="15" t="s">
        <v>2506</v>
      </c>
    </row>
    <row r="9886" spans="1:10" x14ac:dyDescent="0.2">
      <c r="A9886" s="11"/>
      <c r="D9886" s="9" t="s">
        <v>1862</v>
      </c>
      <c r="E9886" s="9" t="s">
        <v>1863</v>
      </c>
      <c r="F9886" s="15" t="s">
        <v>2506</v>
      </c>
    </row>
    <row r="9887" spans="1:10" x14ac:dyDescent="0.2">
      <c r="A9887" s="11"/>
      <c r="D9887" s="9" t="s">
        <v>1848</v>
      </c>
      <c r="E9887" s="9" t="s">
        <v>1849</v>
      </c>
      <c r="F9887" s="15" t="s">
        <v>2506</v>
      </c>
    </row>
    <row r="9888" spans="1:10" x14ac:dyDescent="0.2">
      <c r="A9888" s="11"/>
      <c r="D9888" s="9" t="s">
        <v>1850</v>
      </c>
      <c r="E9888" s="9" t="s">
        <v>1851</v>
      </c>
      <c r="F9888" s="15" t="s">
        <v>2509</v>
      </c>
    </row>
    <row r="9889" spans="1:10" x14ac:dyDescent="0.2">
      <c r="A9889" s="11"/>
      <c r="D9889" s="9" t="s">
        <v>1852</v>
      </c>
      <c r="E9889" s="9" t="s">
        <v>1853</v>
      </c>
      <c r="F9889" s="15" t="s">
        <v>2537</v>
      </c>
    </row>
    <row r="9890" spans="1:10" x14ac:dyDescent="0.2">
      <c r="A9890" s="11"/>
      <c r="D9890" s="9" t="s">
        <v>1854</v>
      </c>
      <c r="E9890" s="9" t="s">
        <v>1855</v>
      </c>
      <c r="F9890" s="15" t="s">
        <v>2506</v>
      </c>
    </row>
    <row r="9891" spans="1:10" x14ac:dyDescent="0.2">
      <c r="A9891" s="11"/>
      <c r="D9891" s="9" t="s">
        <v>1864</v>
      </c>
      <c r="E9891" s="9" t="s">
        <v>1865</v>
      </c>
      <c r="F9891" s="15" t="s">
        <v>2506</v>
      </c>
    </row>
    <row r="9892" spans="1:10" x14ac:dyDescent="0.2">
      <c r="A9892" s="11"/>
      <c r="D9892" s="9" t="s">
        <v>1866</v>
      </c>
      <c r="E9892" s="9" t="s">
        <v>1867</v>
      </c>
      <c r="F9892" s="15" t="s">
        <v>2506</v>
      </c>
    </row>
    <row r="9893" spans="1:10" x14ac:dyDescent="0.2">
      <c r="A9893" s="11"/>
      <c r="D9893" s="9" t="s">
        <v>1868</v>
      </c>
      <c r="E9893" s="9" t="s">
        <v>1869</v>
      </c>
      <c r="F9893" s="15" t="s">
        <v>2506</v>
      </c>
    </row>
    <row r="9894" spans="1:10" x14ac:dyDescent="0.2">
      <c r="A9894" s="11"/>
      <c r="D9894" s="9" t="s">
        <v>1878</v>
      </c>
      <c r="E9894" s="9" t="s">
        <v>1879</v>
      </c>
      <c r="F9894" s="15" t="s">
        <v>2506</v>
      </c>
    </row>
    <row r="9895" spans="1:10" x14ac:dyDescent="0.2">
      <c r="A9895" s="11"/>
      <c r="D9895" s="9" t="s">
        <v>2241</v>
      </c>
      <c r="E9895" s="9" t="s">
        <v>2242</v>
      </c>
      <c r="F9895" s="15" t="s">
        <v>2506</v>
      </c>
    </row>
    <row r="9896" spans="1:10" x14ac:dyDescent="0.2">
      <c r="A9896" s="11"/>
      <c r="D9896" s="9" t="s">
        <v>2249</v>
      </c>
      <c r="E9896" s="9" t="s">
        <v>2579</v>
      </c>
      <c r="F9896" s="15" t="s">
        <v>2506</v>
      </c>
    </row>
    <row r="9897" spans="1:10" x14ac:dyDescent="0.2">
      <c r="A9897" s="11"/>
      <c r="D9897" s="9" t="s">
        <v>2247</v>
      </c>
      <c r="E9897" s="9" t="s">
        <v>2578</v>
      </c>
      <c r="F9897" s="15" t="s">
        <v>2506</v>
      </c>
    </row>
    <row r="9898" spans="1:10" x14ac:dyDescent="0.2">
      <c r="A9898" s="11"/>
      <c r="D9898" s="9" t="s">
        <v>2243</v>
      </c>
      <c r="E9898" s="9" t="s">
        <v>2576</v>
      </c>
      <c r="F9898" s="15" t="s">
        <v>2506</v>
      </c>
    </row>
    <row r="9899" spans="1:10" x14ac:dyDescent="0.2">
      <c r="A9899" s="11" t="s">
        <v>3275</v>
      </c>
      <c r="B9899" s="4" t="s">
        <v>2640</v>
      </c>
      <c r="C9899" s="17" t="s">
        <v>2908</v>
      </c>
      <c r="D9899" s="6"/>
      <c r="E9899" s="6"/>
      <c r="F9899" s="7"/>
      <c r="G9899" s="20">
        <v>0.1</v>
      </c>
      <c r="H9899" s="19">
        <v>8645</v>
      </c>
      <c r="I9899" s="8"/>
      <c r="J9899" s="7"/>
    </row>
    <row r="9900" spans="1:10" x14ac:dyDescent="0.2">
      <c r="A9900" s="11"/>
      <c r="D9900" s="9" t="s">
        <v>2283</v>
      </c>
      <c r="E9900" s="9" t="s">
        <v>2284</v>
      </c>
      <c r="F9900" s="15" t="s">
        <v>2506</v>
      </c>
    </row>
    <row r="9901" spans="1:10" x14ac:dyDescent="0.2">
      <c r="A9901" s="11"/>
      <c r="D9901" s="9" t="s">
        <v>2099</v>
      </c>
      <c r="E9901" s="9" t="s">
        <v>2100</v>
      </c>
      <c r="F9901" s="15" t="s">
        <v>2506</v>
      </c>
    </row>
    <row r="9902" spans="1:10" x14ac:dyDescent="0.2">
      <c r="A9902" s="11"/>
      <c r="D9902" s="9" t="s">
        <v>1846</v>
      </c>
      <c r="E9902" s="9" t="s">
        <v>1847</v>
      </c>
      <c r="F9902" s="15" t="s">
        <v>2537</v>
      </c>
    </row>
    <row r="9903" spans="1:10" x14ac:dyDescent="0.2">
      <c r="A9903" s="11"/>
      <c r="D9903" s="9" t="s">
        <v>2852</v>
      </c>
      <c r="E9903" s="9" t="s">
        <v>2853</v>
      </c>
      <c r="F9903" s="15" t="s">
        <v>2506</v>
      </c>
    </row>
    <row r="9904" spans="1:10" x14ac:dyDescent="0.2">
      <c r="A9904" s="11"/>
      <c r="D9904" s="9" t="s">
        <v>2271</v>
      </c>
      <c r="E9904" s="9" t="s">
        <v>2272</v>
      </c>
      <c r="F9904" s="15" t="s">
        <v>2506</v>
      </c>
    </row>
    <row r="9905" spans="1:10" x14ac:dyDescent="0.2">
      <c r="A9905" s="11"/>
      <c r="D9905" s="9" t="s">
        <v>1862</v>
      </c>
      <c r="E9905" s="9" t="s">
        <v>1863</v>
      </c>
      <c r="F9905" s="15" t="s">
        <v>2506</v>
      </c>
    </row>
    <row r="9906" spans="1:10" x14ac:dyDescent="0.2">
      <c r="A9906" s="11"/>
      <c r="D9906" s="9" t="s">
        <v>1848</v>
      </c>
      <c r="E9906" s="9" t="s">
        <v>1849</v>
      </c>
      <c r="F9906" s="15" t="s">
        <v>2506</v>
      </c>
    </row>
    <row r="9907" spans="1:10" x14ac:dyDescent="0.2">
      <c r="A9907" s="11"/>
      <c r="D9907" s="9" t="s">
        <v>1850</v>
      </c>
      <c r="E9907" s="9" t="s">
        <v>1851</v>
      </c>
      <c r="F9907" s="15" t="s">
        <v>2509</v>
      </c>
    </row>
    <row r="9908" spans="1:10" x14ac:dyDescent="0.2">
      <c r="A9908" s="11"/>
      <c r="D9908" s="9" t="s">
        <v>1852</v>
      </c>
      <c r="E9908" s="9" t="s">
        <v>1853</v>
      </c>
      <c r="F9908" s="15" t="s">
        <v>2537</v>
      </c>
    </row>
    <row r="9909" spans="1:10" x14ac:dyDescent="0.2">
      <c r="A9909" s="11"/>
      <c r="D9909" s="9" t="s">
        <v>1854</v>
      </c>
      <c r="E9909" s="9" t="s">
        <v>1855</v>
      </c>
      <c r="F9909" s="15" t="s">
        <v>2506</v>
      </c>
    </row>
    <row r="9910" spans="1:10" x14ac:dyDescent="0.2">
      <c r="A9910" s="11"/>
      <c r="D9910" s="9" t="s">
        <v>1864</v>
      </c>
      <c r="E9910" s="9" t="s">
        <v>1865</v>
      </c>
      <c r="F9910" s="15" t="s">
        <v>2506</v>
      </c>
    </row>
    <row r="9911" spans="1:10" x14ac:dyDescent="0.2">
      <c r="A9911" s="11"/>
      <c r="D9911" s="9" t="s">
        <v>1866</v>
      </c>
      <c r="E9911" s="9" t="s">
        <v>1867</v>
      </c>
      <c r="F9911" s="15" t="s">
        <v>2506</v>
      </c>
    </row>
    <row r="9912" spans="1:10" x14ac:dyDescent="0.2">
      <c r="A9912" s="11"/>
      <c r="D9912" s="9" t="s">
        <v>1868</v>
      </c>
      <c r="E9912" s="9" t="s">
        <v>1869</v>
      </c>
      <c r="F9912" s="15" t="s">
        <v>2506</v>
      </c>
    </row>
    <row r="9913" spans="1:10" x14ac:dyDescent="0.2">
      <c r="A9913" s="11"/>
      <c r="D9913" s="9" t="s">
        <v>1878</v>
      </c>
      <c r="E9913" s="9" t="s">
        <v>1879</v>
      </c>
      <c r="F9913" s="15" t="s">
        <v>2506</v>
      </c>
    </row>
    <row r="9914" spans="1:10" x14ac:dyDescent="0.2">
      <c r="A9914" s="11"/>
      <c r="D9914" s="9" t="s">
        <v>2241</v>
      </c>
      <c r="E9914" s="9" t="s">
        <v>2242</v>
      </c>
      <c r="F9914" s="15" t="s">
        <v>2506</v>
      </c>
    </row>
    <row r="9915" spans="1:10" x14ac:dyDescent="0.2">
      <c r="A9915" s="11"/>
      <c r="D9915" s="9" t="s">
        <v>2249</v>
      </c>
      <c r="E9915" s="9" t="s">
        <v>2579</v>
      </c>
      <c r="F9915" s="15" t="s">
        <v>2506</v>
      </c>
    </row>
    <row r="9916" spans="1:10" x14ac:dyDescent="0.2">
      <c r="A9916" s="11"/>
      <c r="D9916" s="9" t="s">
        <v>2247</v>
      </c>
      <c r="E9916" s="9" t="s">
        <v>2578</v>
      </c>
      <c r="F9916" s="15" t="s">
        <v>2506</v>
      </c>
    </row>
    <row r="9917" spans="1:10" x14ac:dyDescent="0.2">
      <c r="A9917" s="11"/>
      <c r="D9917" s="9" t="s">
        <v>2243</v>
      </c>
      <c r="E9917" s="9" t="s">
        <v>2576</v>
      </c>
      <c r="F9917" s="15" t="s">
        <v>2506</v>
      </c>
    </row>
    <row r="9918" spans="1:10" x14ac:dyDescent="0.2">
      <c r="A9918" s="11" t="s">
        <v>3275</v>
      </c>
      <c r="B9918" s="4" t="s">
        <v>2641</v>
      </c>
      <c r="C9918" s="17" t="s">
        <v>2909</v>
      </c>
      <c r="D9918" s="6"/>
      <c r="E9918" s="6"/>
      <c r="F9918" s="7"/>
      <c r="G9918" s="20">
        <v>0.1</v>
      </c>
      <c r="H9918" s="19">
        <v>8487</v>
      </c>
      <c r="I9918" s="8"/>
      <c r="J9918" s="7"/>
    </row>
    <row r="9919" spans="1:10" x14ac:dyDescent="0.2">
      <c r="A9919" s="11"/>
      <c r="D9919" s="9" t="s">
        <v>2287</v>
      </c>
      <c r="E9919" s="9" t="s">
        <v>2288</v>
      </c>
      <c r="F9919" s="15" t="s">
        <v>2506</v>
      </c>
    </row>
    <row r="9920" spans="1:10" x14ac:dyDescent="0.2">
      <c r="A9920" s="11"/>
      <c r="D9920" s="9" t="s">
        <v>2099</v>
      </c>
      <c r="E9920" s="9" t="s">
        <v>2100</v>
      </c>
      <c r="F9920" s="15" t="s">
        <v>2506</v>
      </c>
    </row>
    <row r="9921" spans="1:6" x14ac:dyDescent="0.2">
      <c r="A9921" s="11"/>
      <c r="D9921" s="9" t="s">
        <v>1846</v>
      </c>
      <c r="E9921" s="9" t="s">
        <v>1847</v>
      </c>
      <c r="F9921" s="15" t="s">
        <v>2537</v>
      </c>
    </row>
    <row r="9922" spans="1:6" x14ac:dyDescent="0.2">
      <c r="A9922" s="11"/>
      <c r="D9922" s="9" t="s">
        <v>2852</v>
      </c>
      <c r="E9922" s="9" t="s">
        <v>2853</v>
      </c>
      <c r="F9922" s="15" t="s">
        <v>2506</v>
      </c>
    </row>
    <row r="9923" spans="1:6" x14ac:dyDescent="0.2">
      <c r="A9923" s="11"/>
      <c r="D9923" s="9" t="s">
        <v>2271</v>
      </c>
      <c r="E9923" s="9" t="s">
        <v>2272</v>
      </c>
      <c r="F9923" s="15" t="s">
        <v>2506</v>
      </c>
    </row>
    <row r="9924" spans="1:6" x14ac:dyDescent="0.2">
      <c r="A9924" s="11"/>
      <c r="D9924" s="9" t="s">
        <v>1862</v>
      </c>
      <c r="E9924" s="9" t="s">
        <v>1863</v>
      </c>
      <c r="F9924" s="15" t="s">
        <v>2506</v>
      </c>
    </row>
    <row r="9925" spans="1:6" x14ac:dyDescent="0.2">
      <c r="A9925" s="11"/>
      <c r="D9925" s="9" t="s">
        <v>1848</v>
      </c>
      <c r="E9925" s="9" t="s">
        <v>1849</v>
      </c>
      <c r="F9925" s="15" t="s">
        <v>2506</v>
      </c>
    </row>
    <row r="9926" spans="1:6" x14ac:dyDescent="0.2">
      <c r="A9926" s="11"/>
      <c r="D9926" s="9" t="s">
        <v>1850</v>
      </c>
      <c r="E9926" s="9" t="s">
        <v>1851</v>
      </c>
      <c r="F9926" s="15" t="s">
        <v>2509</v>
      </c>
    </row>
    <row r="9927" spans="1:6" x14ac:dyDescent="0.2">
      <c r="A9927" s="11"/>
      <c r="D9927" s="9" t="s">
        <v>1852</v>
      </c>
      <c r="E9927" s="9" t="s">
        <v>1853</v>
      </c>
      <c r="F9927" s="15" t="s">
        <v>2537</v>
      </c>
    </row>
    <row r="9928" spans="1:6" x14ac:dyDescent="0.2">
      <c r="A9928" s="11"/>
      <c r="D9928" s="9" t="s">
        <v>1854</v>
      </c>
      <c r="E9928" s="9" t="s">
        <v>1855</v>
      </c>
      <c r="F9928" s="15" t="s">
        <v>2506</v>
      </c>
    </row>
    <row r="9929" spans="1:6" x14ac:dyDescent="0.2">
      <c r="A9929" s="11"/>
      <c r="D9929" s="9" t="s">
        <v>1864</v>
      </c>
      <c r="E9929" s="9" t="s">
        <v>1865</v>
      </c>
      <c r="F9929" s="15" t="s">
        <v>2506</v>
      </c>
    </row>
    <row r="9930" spans="1:6" x14ac:dyDescent="0.2">
      <c r="A9930" s="11"/>
      <c r="D9930" s="9" t="s">
        <v>1866</v>
      </c>
      <c r="E9930" s="9" t="s">
        <v>1867</v>
      </c>
      <c r="F9930" s="15" t="s">
        <v>2506</v>
      </c>
    </row>
    <row r="9931" spans="1:6" x14ac:dyDescent="0.2">
      <c r="A9931" s="11"/>
      <c r="D9931" s="9" t="s">
        <v>1868</v>
      </c>
      <c r="E9931" s="9" t="s">
        <v>1869</v>
      </c>
      <c r="F9931" s="15" t="s">
        <v>2506</v>
      </c>
    </row>
    <row r="9932" spans="1:6" x14ac:dyDescent="0.2">
      <c r="A9932" s="11"/>
      <c r="D9932" s="9" t="s">
        <v>1878</v>
      </c>
      <c r="E9932" s="9" t="s">
        <v>1879</v>
      </c>
      <c r="F9932" s="15" t="s">
        <v>2506</v>
      </c>
    </row>
    <row r="9933" spans="1:6" x14ac:dyDescent="0.2">
      <c r="A9933" s="11"/>
      <c r="D9933" s="9" t="s">
        <v>2251</v>
      </c>
      <c r="E9933" s="9" t="s">
        <v>2252</v>
      </c>
      <c r="F9933" s="15" t="s">
        <v>2506</v>
      </c>
    </row>
    <row r="9934" spans="1:6" x14ac:dyDescent="0.2">
      <c r="A9934" s="11"/>
      <c r="D9934" s="9" t="s">
        <v>2253</v>
      </c>
      <c r="E9934" s="9" t="s">
        <v>2580</v>
      </c>
      <c r="F9934" s="15" t="s">
        <v>2506</v>
      </c>
    </row>
    <row r="9935" spans="1:6" x14ac:dyDescent="0.2">
      <c r="A9935" s="11"/>
      <c r="D9935" s="9" t="s">
        <v>2247</v>
      </c>
      <c r="E9935" s="9" t="s">
        <v>2578</v>
      </c>
      <c r="F9935" s="15" t="s">
        <v>2506</v>
      </c>
    </row>
    <row r="9936" spans="1:6" x14ac:dyDescent="0.2">
      <c r="A9936" s="11"/>
      <c r="D9936" s="9" t="s">
        <v>2243</v>
      </c>
      <c r="E9936" s="9" t="s">
        <v>2576</v>
      </c>
      <c r="F9936" s="15" t="s">
        <v>2506</v>
      </c>
    </row>
    <row r="9937" spans="1:10" x14ac:dyDescent="0.2">
      <c r="A9937" s="11" t="s">
        <v>3275</v>
      </c>
      <c r="B9937" s="4" t="s">
        <v>2642</v>
      </c>
      <c r="C9937" s="17" t="s">
        <v>2910</v>
      </c>
      <c r="D9937" s="6"/>
      <c r="E9937" s="6"/>
      <c r="F9937" s="7"/>
      <c r="G9937" s="20">
        <v>0.1</v>
      </c>
      <c r="H9937" s="19">
        <v>8487</v>
      </c>
      <c r="I9937" s="8"/>
      <c r="J9937" s="7"/>
    </row>
    <row r="9938" spans="1:10" x14ac:dyDescent="0.2">
      <c r="A9938" s="11"/>
      <c r="D9938" s="9" t="s">
        <v>2289</v>
      </c>
      <c r="E9938" s="9" t="s">
        <v>2290</v>
      </c>
      <c r="F9938" s="15" t="s">
        <v>2506</v>
      </c>
    </row>
    <row r="9939" spans="1:10" x14ac:dyDescent="0.2">
      <c r="A9939" s="11"/>
      <c r="D9939" s="9" t="s">
        <v>2099</v>
      </c>
      <c r="E9939" s="9" t="s">
        <v>2100</v>
      </c>
      <c r="F9939" s="15" t="s">
        <v>2506</v>
      </c>
    </row>
    <row r="9940" spans="1:10" x14ac:dyDescent="0.2">
      <c r="A9940" s="11"/>
      <c r="D9940" s="9" t="s">
        <v>1846</v>
      </c>
      <c r="E9940" s="9" t="s">
        <v>1847</v>
      </c>
      <c r="F9940" s="15" t="s">
        <v>2537</v>
      </c>
    </row>
    <row r="9941" spans="1:10" x14ac:dyDescent="0.2">
      <c r="A9941" s="11"/>
      <c r="D9941" s="9" t="s">
        <v>2852</v>
      </c>
      <c r="E9941" s="9" t="s">
        <v>2853</v>
      </c>
      <c r="F9941" s="15" t="s">
        <v>2506</v>
      </c>
    </row>
    <row r="9942" spans="1:10" x14ac:dyDescent="0.2">
      <c r="A9942" s="11"/>
      <c r="D9942" s="9" t="s">
        <v>2271</v>
      </c>
      <c r="E9942" s="9" t="s">
        <v>2272</v>
      </c>
      <c r="F9942" s="15" t="s">
        <v>2506</v>
      </c>
    </row>
    <row r="9943" spans="1:10" x14ac:dyDescent="0.2">
      <c r="A9943" s="11"/>
      <c r="D9943" s="9" t="s">
        <v>1862</v>
      </c>
      <c r="E9943" s="9" t="s">
        <v>1863</v>
      </c>
      <c r="F9943" s="15" t="s">
        <v>2506</v>
      </c>
    </row>
    <row r="9944" spans="1:10" x14ac:dyDescent="0.2">
      <c r="A9944" s="11"/>
      <c r="D9944" s="9" t="s">
        <v>1848</v>
      </c>
      <c r="E9944" s="9" t="s">
        <v>1849</v>
      </c>
      <c r="F9944" s="15" t="s">
        <v>2506</v>
      </c>
    </row>
    <row r="9945" spans="1:10" x14ac:dyDescent="0.2">
      <c r="A9945" s="11"/>
      <c r="D9945" s="9" t="s">
        <v>1850</v>
      </c>
      <c r="E9945" s="9" t="s">
        <v>1851</v>
      </c>
      <c r="F9945" s="15" t="s">
        <v>2509</v>
      </c>
    </row>
    <row r="9946" spans="1:10" x14ac:dyDescent="0.2">
      <c r="A9946" s="11"/>
      <c r="D9946" s="9" t="s">
        <v>1852</v>
      </c>
      <c r="E9946" s="9" t="s">
        <v>1853</v>
      </c>
      <c r="F9946" s="15" t="s">
        <v>2537</v>
      </c>
    </row>
    <row r="9947" spans="1:10" x14ac:dyDescent="0.2">
      <c r="A9947" s="11"/>
      <c r="D9947" s="9" t="s">
        <v>1854</v>
      </c>
      <c r="E9947" s="9" t="s">
        <v>1855</v>
      </c>
      <c r="F9947" s="15" t="s">
        <v>2506</v>
      </c>
    </row>
    <row r="9948" spans="1:10" x14ac:dyDescent="0.2">
      <c r="A9948" s="11"/>
      <c r="D9948" s="9" t="s">
        <v>1864</v>
      </c>
      <c r="E9948" s="9" t="s">
        <v>1865</v>
      </c>
      <c r="F9948" s="15" t="s">
        <v>2506</v>
      </c>
    </row>
    <row r="9949" spans="1:10" x14ac:dyDescent="0.2">
      <c r="A9949" s="11"/>
      <c r="D9949" s="9" t="s">
        <v>1866</v>
      </c>
      <c r="E9949" s="9" t="s">
        <v>1867</v>
      </c>
      <c r="F9949" s="15" t="s">
        <v>2506</v>
      </c>
    </row>
    <row r="9950" spans="1:10" x14ac:dyDescent="0.2">
      <c r="A9950" s="11"/>
      <c r="D9950" s="9" t="s">
        <v>1868</v>
      </c>
      <c r="E9950" s="9" t="s">
        <v>1869</v>
      </c>
      <c r="F9950" s="15" t="s">
        <v>2506</v>
      </c>
    </row>
    <row r="9951" spans="1:10" x14ac:dyDescent="0.2">
      <c r="A9951" s="11"/>
      <c r="D9951" s="9" t="s">
        <v>1878</v>
      </c>
      <c r="E9951" s="9" t="s">
        <v>1879</v>
      </c>
      <c r="F9951" s="15" t="s">
        <v>2506</v>
      </c>
    </row>
    <row r="9952" spans="1:10" x14ac:dyDescent="0.2">
      <c r="A9952" s="11"/>
      <c r="D9952" s="9" t="s">
        <v>2251</v>
      </c>
      <c r="E9952" s="9" t="s">
        <v>2252</v>
      </c>
      <c r="F9952" s="15" t="s">
        <v>2506</v>
      </c>
    </row>
    <row r="9953" spans="1:10" x14ac:dyDescent="0.2">
      <c r="A9953" s="11"/>
      <c r="D9953" s="9" t="s">
        <v>2253</v>
      </c>
      <c r="E9953" s="9" t="s">
        <v>2580</v>
      </c>
      <c r="F9953" s="15" t="s">
        <v>2506</v>
      </c>
    </row>
    <row r="9954" spans="1:10" x14ac:dyDescent="0.2">
      <c r="A9954" s="11"/>
      <c r="D9954" s="9" t="s">
        <v>2247</v>
      </c>
      <c r="E9954" s="9" t="s">
        <v>2578</v>
      </c>
      <c r="F9954" s="15" t="s">
        <v>2506</v>
      </c>
    </row>
    <row r="9955" spans="1:10" x14ac:dyDescent="0.2">
      <c r="A9955" s="11"/>
      <c r="D9955" s="9" t="s">
        <v>2243</v>
      </c>
      <c r="E9955" s="9" t="s">
        <v>2576</v>
      </c>
      <c r="F9955" s="15" t="s">
        <v>2506</v>
      </c>
    </row>
    <row r="9956" spans="1:10" x14ac:dyDescent="0.2">
      <c r="A9956" s="11" t="s">
        <v>3275</v>
      </c>
      <c r="B9956" s="4" t="s">
        <v>2643</v>
      </c>
      <c r="C9956" s="17" t="s">
        <v>2911</v>
      </c>
      <c r="D9956" s="6"/>
      <c r="E9956" s="6"/>
      <c r="F9956" s="7"/>
      <c r="G9956" s="20">
        <v>0.1</v>
      </c>
      <c r="H9956" s="19">
        <v>8645</v>
      </c>
      <c r="I9956" s="8"/>
      <c r="J9956" s="7"/>
    </row>
    <row r="9957" spans="1:10" x14ac:dyDescent="0.2">
      <c r="A9957" s="11"/>
      <c r="D9957" s="9" t="s">
        <v>2283</v>
      </c>
      <c r="E9957" s="9" t="s">
        <v>2284</v>
      </c>
      <c r="F9957" s="15" t="s">
        <v>2506</v>
      </c>
    </row>
    <row r="9958" spans="1:10" x14ac:dyDescent="0.2">
      <c r="A9958" s="11"/>
      <c r="D9958" s="9" t="s">
        <v>2099</v>
      </c>
      <c r="E9958" s="9" t="s">
        <v>2100</v>
      </c>
      <c r="F9958" s="15" t="s">
        <v>2506</v>
      </c>
    </row>
    <row r="9959" spans="1:10" x14ac:dyDescent="0.2">
      <c r="A9959" s="11"/>
      <c r="D9959" s="9" t="s">
        <v>1846</v>
      </c>
      <c r="E9959" s="9" t="s">
        <v>1847</v>
      </c>
      <c r="F9959" s="15" t="s">
        <v>2537</v>
      </c>
    </row>
    <row r="9960" spans="1:10" x14ac:dyDescent="0.2">
      <c r="A9960" s="11"/>
      <c r="D9960" s="9" t="s">
        <v>2852</v>
      </c>
      <c r="E9960" s="9" t="s">
        <v>2853</v>
      </c>
      <c r="F9960" s="15" t="s">
        <v>2506</v>
      </c>
    </row>
    <row r="9961" spans="1:10" x14ac:dyDescent="0.2">
      <c r="A9961" s="11"/>
      <c r="D9961" s="9" t="s">
        <v>2271</v>
      </c>
      <c r="E9961" s="9" t="s">
        <v>2272</v>
      </c>
      <c r="F9961" s="15" t="s">
        <v>2506</v>
      </c>
    </row>
    <row r="9962" spans="1:10" x14ac:dyDescent="0.2">
      <c r="A9962" s="11"/>
      <c r="D9962" s="9" t="s">
        <v>1862</v>
      </c>
      <c r="E9962" s="9" t="s">
        <v>1863</v>
      </c>
      <c r="F9962" s="15" t="s">
        <v>2506</v>
      </c>
    </row>
    <row r="9963" spans="1:10" x14ac:dyDescent="0.2">
      <c r="A9963" s="11"/>
      <c r="D9963" s="9" t="s">
        <v>1848</v>
      </c>
      <c r="E9963" s="9" t="s">
        <v>1849</v>
      </c>
      <c r="F9963" s="15" t="s">
        <v>2506</v>
      </c>
    </row>
    <row r="9964" spans="1:10" x14ac:dyDescent="0.2">
      <c r="A9964" s="11"/>
      <c r="D9964" s="9" t="s">
        <v>1850</v>
      </c>
      <c r="E9964" s="9" t="s">
        <v>1851</v>
      </c>
      <c r="F9964" s="15" t="s">
        <v>2509</v>
      </c>
    </row>
    <row r="9965" spans="1:10" x14ac:dyDescent="0.2">
      <c r="A9965" s="11"/>
      <c r="D9965" s="9" t="s">
        <v>1852</v>
      </c>
      <c r="E9965" s="9" t="s">
        <v>1853</v>
      </c>
      <c r="F9965" s="15" t="s">
        <v>2537</v>
      </c>
    </row>
    <row r="9966" spans="1:10" x14ac:dyDescent="0.2">
      <c r="A9966" s="11"/>
      <c r="D9966" s="9" t="s">
        <v>1854</v>
      </c>
      <c r="E9966" s="9" t="s">
        <v>1855</v>
      </c>
      <c r="F9966" s="15" t="s">
        <v>2506</v>
      </c>
    </row>
    <row r="9967" spans="1:10" x14ac:dyDescent="0.2">
      <c r="A9967" s="11"/>
      <c r="D9967" s="9" t="s">
        <v>1864</v>
      </c>
      <c r="E9967" s="9" t="s">
        <v>1865</v>
      </c>
      <c r="F9967" s="15" t="s">
        <v>2506</v>
      </c>
    </row>
    <row r="9968" spans="1:10" x14ac:dyDescent="0.2">
      <c r="A9968" s="11"/>
      <c r="D9968" s="9" t="s">
        <v>1866</v>
      </c>
      <c r="E9968" s="9" t="s">
        <v>1867</v>
      </c>
      <c r="F9968" s="15" t="s">
        <v>2506</v>
      </c>
    </row>
    <row r="9969" spans="1:10" x14ac:dyDescent="0.2">
      <c r="A9969" s="11"/>
      <c r="D9969" s="9" t="s">
        <v>1868</v>
      </c>
      <c r="E9969" s="9" t="s">
        <v>1869</v>
      </c>
      <c r="F9969" s="15" t="s">
        <v>2506</v>
      </c>
    </row>
    <row r="9970" spans="1:10" x14ac:dyDescent="0.2">
      <c r="A9970" s="11"/>
      <c r="D9970" s="9" t="s">
        <v>1878</v>
      </c>
      <c r="E9970" s="9" t="s">
        <v>1879</v>
      </c>
      <c r="F9970" s="15" t="s">
        <v>2506</v>
      </c>
    </row>
    <row r="9971" spans="1:10" x14ac:dyDescent="0.2">
      <c r="A9971" s="11"/>
      <c r="D9971" s="9" t="s">
        <v>2251</v>
      </c>
      <c r="E9971" s="9" t="s">
        <v>2252</v>
      </c>
      <c r="F9971" s="15" t="s">
        <v>2506</v>
      </c>
    </row>
    <row r="9972" spans="1:10" x14ac:dyDescent="0.2">
      <c r="A9972" s="11"/>
      <c r="D9972" s="9" t="s">
        <v>2253</v>
      </c>
      <c r="E9972" s="9" t="s">
        <v>2580</v>
      </c>
      <c r="F9972" s="15" t="s">
        <v>2506</v>
      </c>
    </row>
    <row r="9973" spans="1:10" x14ac:dyDescent="0.2">
      <c r="A9973" s="11"/>
      <c r="D9973" s="9" t="s">
        <v>2247</v>
      </c>
      <c r="E9973" s="9" t="s">
        <v>2578</v>
      </c>
      <c r="F9973" s="15" t="s">
        <v>2506</v>
      </c>
    </row>
    <row r="9974" spans="1:10" x14ac:dyDescent="0.2">
      <c r="A9974" s="11"/>
      <c r="D9974" s="9" t="s">
        <v>2243</v>
      </c>
      <c r="E9974" s="9" t="s">
        <v>2576</v>
      </c>
      <c r="F9974" s="15" t="s">
        <v>2506</v>
      </c>
    </row>
    <row r="9975" spans="1:10" x14ac:dyDescent="0.2">
      <c r="A9975" s="11" t="s">
        <v>3275</v>
      </c>
      <c r="B9975" s="4" t="s">
        <v>2644</v>
      </c>
      <c r="C9975" s="17" t="s">
        <v>2912</v>
      </c>
      <c r="D9975" s="6"/>
      <c r="E9975" s="6"/>
      <c r="F9975" s="7"/>
      <c r="G9975" s="20">
        <v>0.1</v>
      </c>
      <c r="H9975" s="19">
        <v>9632</v>
      </c>
      <c r="I9975" s="8"/>
      <c r="J9975" s="7"/>
    </row>
    <row r="9976" spans="1:10" x14ac:dyDescent="0.2">
      <c r="A9976" s="11"/>
      <c r="D9976" s="9" t="s">
        <v>2287</v>
      </c>
      <c r="E9976" s="9" t="s">
        <v>2288</v>
      </c>
      <c r="F9976" s="15" t="s">
        <v>2506</v>
      </c>
    </row>
    <row r="9977" spans="1:10" x14ac:dyDescent="0.2">
      <c r="A9977" s="11"/>
      <c r="D9977" s="9" t="s">
        <v>2099</v>
      </c>
      <c r="E9977" s="9" t="s">
        <v>2100</v>
      </c>
      <c r="F9977" s="15" t="s">
        <v>2506</v>
      </c>
    </row>
    <row r="9978" spans="1:10" x14ac:dyDescent="0.2">
      <c r="A9978" s="11"/>
      <c r="D9978" s="9" t="s">
        <v>1870</v>
      </c>
      <c r="E9978" s="9" t="s">
        <v>1871</v>
      </c>
      <c r="F9978" s="15" t="s">
        <v>2537</v>
      </c>
    </row>
    <row r="9979" spans="1:10" x14ac:dyDescent="0.2">
      <c r="A9979" s="11"/>
      <c r="D9979" s="9" t="s">
        <v>2852</v>
      </c>
      <c r="E9979" s="9" t="s">
        <v>2853</v>
      </c>
      <c r="F9979" s="15" t="s">
        <v>2506</v>
      </c>
    </row>
    <row r="9980" spans="1:10" x14ac:dyDescent="0.2">
      <c r="A9980" s="11"/>
      <c r="D9980" s="9" t="s">
        <v>2271</v>
      </c>
      <c r="E9980" s="9" t="s">
        <v>2272</v>
      </c>
      <c r="F9980" s="15" t="s">
        <v>2506</v>
      </c>
    </row>
    <row r="9981" spans="1:10" x14ac:dyDescent="0.2">
      <c r="A9981" s="11"/>
      <c r="D9981" s="9" t="s">
        <v>1862</v>
      </c>
      <c r="E9981" s="9" t="s">
        <v>1863</v>
      </c>
      <c r="F9981" s="15" t="s">
        <v>2506</v>
      </c>
    </row>
    <row r="9982" spans="1:10" x14ac:dyDescent="0.2">
      <c r="A9982" s="11"/>
      <c r="D9982" s="9" t="s">
        <v>1872</v>
      </c>
      <c r="E9982" s="9" t="s">
        <v>1873</v>
      </c>
      <c r="F9982" s="15" t="s">
        <v>2506</v>
      </c>
    </row>
    <row r="9983" spans="1:10" x14ac:dyDescent="0.2">
      <c r="A9983" s="11"/>
      <c r="D9983" s="9" t="s">
        <v>1874</v>
      </c>
      <c r="E9983" s="9" t="s">
        <v>1875</v>
      </c>
      <c r="F9983" s="15" t="s">
        <v>2509</v>
      </c>
    </row>
    <row r="9984" spans="1:10" x14ac:dyDescent="0.2">
      <c r="A9984" s="11"/>
      <c r="D9984" s="9" t="s">
        <v>1852</v>
      </c>
      <c r="E9984" s="9" t="s">
        <v>1853</v>
      </c>
      <c r="F9984" s="15" t="s">
        <v>2537</v>
      </c>
    </row>
    <row r="9985" spans="1:10" x14ac:dyDescent="0.2">
      <c r="A9985" s="11"/>
      <c r="D9985" s="9" t="s">
        <v>1876</v>
      </c>
      <c r="E9985" s="9" t="s">
        <v>1877</v>
      </c>
      <c r="F9985" s="15" t="s">
        <v>2506</v>
      </c>
    </row>
    <row r="9986" spans="1:10" x14ac:dyDescent="0.2">
      <c r="A9986" s="11"/>
      <c r="D9986" s="9" t="s">
        <v>1864</v>
      </c>
      <c r="E9986" s="9" t="s">
        <v>1865</v>
      </c>
      <c r="F9986" s="15" t="s">
        <v>2506</v>
      </c>
    </row>
    <row r="9987" spans="1:10" x14ac:dyDescent="0.2">
      <c r="A9987" s="11"/>
      <c r="D9987" s="9" t="s">
        <v>1866</v>
      </c>
      <c r="E9987" s="9" t="s">
        <v>1867</v>
      </c>
      <c r="F9987" s="15" t="s">
        <v>2506</v>
      </c>
    </row>
    <row r="9988" spans="1:10" x14ac:dyDescent="0.2">
      <c r="A9988" s="11"/>
      <c r="D9988" s="9" t="s">
        <v>1868</v>
      </c>
      <c r="E9988" s="9" t="s">
        <v>1869</v>
      </c>
      <c r="F9988" s="15" t="s">
        <v>2506</v>
      </c>
    </row>
    <row r="9989" spans="1:10" x14ac:dyDescent="0.2">
      <c r="A9989" s="11"/>
      <c r="D9989" s="9" t="s">
        <v>1878</v>
      </c>
      <c r="E9989" s="9" t="s">
        <v>1879</v>
      </c>
      <c r="F9989" s="15" t="s">
        <v>2506</v>
      </c>
    </row>
    <row r="9990" spans="1:10" x14ac:dyDescent="0.2">
      <c r="A9990" s="11"/>
      <c r="D9990" s="9" t="s">
        <v>2345</v>
      </c>
      <c r="E9990" s="9" t="s">
        <v>2238</v>
      </c>
      <c r="F9990" s="15" t="s">
        <v>2506</v>
      </c>
    </row>
    <row r="9991" spans="1:10" x14ac:dyDescent="0.2">
      <c r="A9991" s="11"/>
      <c r="D9991" s="9" t="s">
        <v>2239</v>
      </c>
      <c r="E9991" s="9" t="s">
        <v>2240</v>
      </c>
      <c r="F9991" s="15" t="s">
        <v>2506</v>
      </c>
    </row>
    <row r="9992" spans="1:10" x14ac:dyDescent="0.2">
      <c r="A9992" s="11" t="s">
        <v>3275</v>
      </c>
      <c r="B9992" s="4" t="s">
        <v>2645</v>
      </c>
      <c r="C9992" s="17" t="s">
        <v>2913</v>
      </c>
      <c r="D9992" s="6"/>
      <c r="E9992" s="6"/>
      <c r="F9992" s="7"/>
      <c r="G9992" s="20">
        <v>0.1</v>
      </c>
      <c r="H9992" s="19">
        <v>9632</v>
      </c>
      <c r="I9992" s="8"/>
      <c r="J9992" s="7"/>
    </row>
    <row r="9993" spans="1:10" x14ac:dyDescent="0.2">
      <c r="A9993" s="11"/>
      <c r="D9993" s="9" t="s">
        <v>2289</v>
      </c>
      <c r="E9993" s="9" t="s">
        <v>2290</v>
      </c>
      <c r="F9993" s="15" t="s">
        <v>2506</v>
      </c>
    </row>
    <row r="9994" spans="1:10" x14ac:dyDescent="0.2">
      <c r="A9994" s="11"/>
      <c r="D9994" s="9" t="s">
        <v>2099</v>
      </c>
      <c r="E9994" s="9" t="s">
        <v>2100</v>
      </c>
      <c r="F9994" s="15" t="s">
        <v>2506</v>
      </c>
    </row>
    <row r="9995" spans="1:10" x14ac:dyDescent="0.2">
      <c r="A9995" s="11"/>
      <c r="D9995" s="9" t="s">
        <v>1870</v>
      </c>
      <c r="E9995" s="9" t="s">
        <v>1871</v>
      </c>
      <c r="F9995" s="15" t="s">
        <v>2537</v>
      </c>
    </row>
    <row r="9996" spans="1:10" x14ac:dyDescent="0.2">
      <c r="A9996" s="11"/>
      <c r="D9996" s="9" t="s">
        <v>2852</v>
      </c>
      <c r="E9996" s="9" t="s">
        <v>2853</v>
      </c>
      <c r="F9996" s="15" t="s">
        <v>2506</v>
      </c>
    </row>
    <row r="9997" spans="1:10" x14ac:dyDescent="0.2">
      <c r="A9997" s="11"/>
      <c r="D9997" s="9" t="s">
        <v>2271</v>
      </c>
      <c r="E9997" s="9" t="s">
        <v>2272</v>
      </c>
      <c r="F9997" s="15" t="s">
        <v>2506</v>
      </c>
    </row>
    <row r="9998" spans="1:10" x14ac:dyDescent="0.2">
      <c r="A9998" s="11"/>
      <c r="D9998" s="9" t="s">
        <v>1862</v>
      </c>
      <c r="E9998" s="9" t="s">
        <v>1863</v>
      </c>
      <c r="F9998" s="15" t="s">
        <v>2506</v>
      </c>
    </row>
    <row r="9999" spans="1:10" x14ac:dyDescent="0.2">
      <c r="A9999" s="11"/>
      <c r="D9999" s="9" t="s">
        <v>1872</v>
      </c>
      <c r="E9999" s="9" t="s">
        <v>1873</v>
      </c>
      <c r="F9999" s="15" t="s">
        <v>2506</v>
      </c>
    </row>
    <row r="10000" spans="1:10" x14ac:dyDescent="0.2">
      <c r="A10000" s="11"/>
      <c r="D10000" s="9" t="s">
        <v>1874</v>
      </c>
      <c r="E10000" s="9" t="s">
        <v>1875</v>
      </c>
      <c r="F10000" s="15" t="s">
        <v>2509</v>
      </c>
    </row>
    <row r="10001" spans="1:10" x14ac:dyDescent="0.2">
      <c r="A10001" s="11"/>
      <c r="D10001" s="9" t="s">
        <v>1852</v>
      </c>
      <c r="E10001" s="9" t="s">
        <v>1853</v>
      </c>
      <c r="F10001" s="15" t="s">
        <v>2537</v>
      </c>
    </row>
    <row r="10002" spans="1:10" x14ac:dyDescent="0.2">
      <c r="A10002" s="11"/>
      <c r="D10002" s="9" t="s">
        <v>1876</v>
      </c>
      <c r="E10002" s="9" t="s">
        <v>1877</v>
      </c>
      <c r="F10002" s="15" t="s">
        <v>2506</v>
      </c>
    </row>
    <row r="10003" spans="1:10" x14ac:dyDescent="0.2">
      <c r="A10003" s="11"/>
      <c r="D10003" s="9" t="s">
        <v>1864</v>
      </c>
      <c r="E10003" s="9" t="s">
        <v>1865</v>
      </c>
      <c r="F10003" s="15" t="s">
        <v>2506</v>
      </c>
    </row>
    <row r="10004" spans="1:10" x14ac:dyDescent="0.2">
      <c r="A10004" s="11"/>
      <c r="D10004" s="9" t="s">
        <v>1866</v>
      </c>
      <c r="E10004" s="9" t="s">
        <v>1867</v>
      </c>
      <c r="F10004" s="15" t="s">
        <v>2506</v>
      </c>
    </row>
    <row r="10005" spans="1:10" x14ac:dyDescent="0.2">
      <c r="A10005" s="11"/>
      <c r="D10005" s="9" t="s">
        <v>1868</v>
      </c>
      <c r="E10005" s="9" t="s">
        <v>1869</v>
      </c>
      <c r="F10005" s="15" t="s">
        <v>2506</v>
      </c>
    </row>
    <row r="10006" spans="1:10" x14ac:dyDescent="0.2">
      <c r="A10006" s="11"/>
      <c r="D10006" s="9" t="s">
        <v>1878</v>
      </c>
      <c r="E10006" s="9" t="s">
        <v>1879</v>
      </c>
      <c r="F10006" s="15" t="s">
        <v>2506</v>
      </c>
    </row>
    <row r="10007" spans="1:10" x14ac:dyDescent="0.2">
      <c r="A10007" s="11"/>
      <c r="D10007" s="9" t="s">
        <v>2345</v>
      </c>
      <c r="E10007" s="9" t="s">
        <v>2238</v>
      </c>
      <c r="F10007" s="15" t="s">
        <v>2506</v>
      </c>
    </row>
    <row r="10008" spans="1:10" x14ac:dyDescent="0.2">
      <c r="A10008" s="11"/>
      <c r="D10008" s="9" t="s">
        <v>2239</v>
      </c>
      <c r="E10008" s="9" t="s">
        <v>2240</v>
      </c>
      <c r="F10008" s="15" t="s">
        <v>2506</v>
      </c>
    </row>
    <row r="10009" spans="1:10" x14ac:dyDescent="0.2">
      <c r="A10009" s="11" t="s">
        <v>3275</v>
      </c>
      <c r="B10009" s="4" t="s">
        <v>2646</v>
      </c>
      <c r="C10009" s="17" t="s">
        <v>2914</v>
      </c>
      <c r="D10009" s="6"/>
      <c r="E10009" s="6"/>
      <c r="F10009" s="7"/>
      <c r="G10009" s="20">
        <v>0.1</v>
      </c>
      <c r="H10009" s="19">
        <v>9789</v>
      </c>
      <c r="I10009" s="8"/>
      <c r="J10009" s="7"/>
    </row>
    <row r="10010" spans="1:10" x14ac:dyDescent="0.2">
      <c r="A10010" s="11"/>
      <c r="D10010" s="9" t="s">
        <v>2283</v>
      </c>
      <c r="E10010" s="9" t="s">
        <v>2284</v>
      </c>
      <c r="F10010" s="15" t="s">
        <v>2506</v>
      </c>
    </row>
    <row r="10011" spans="1:10" x14ac:dyDescent="0.2">
      <c r="A10011" s="11"/>
      <c r="D10011" s="9" t="s">
        <v>2099</v>
      </c>
      <c r="E10011" s="9" t="s">
        <v>2100</v>
      </c>
      <c r="F10011" s="15" t="s">
        <v>2506</v>
      </c>
    </row>
    <row r="10012" spans="1:10" x14ac:dyDescent="0.2">
      <c r="A10012" s="11"/>
      <c r="D10012" s="9" t="s">
        <v>1870</v>
      </c>
      <c r="E10012" s="9" t="s">
        <v>1871</v>
      </c>
      <c r="F10012" s="15" t="s">
        <v>2537</v>
      </c>
    </row>
    <row r="10013" spans="1:10" x14ac:dyDescent="0.2">
      <c r="A10013" s="11"/>
      <c r="D10013" s="9" t="s">
        <v>2852</v>
      </c>
      <c r="E10013" s="9" t="s">
        <v>2853</v>
      </c>
      <c r="F10013" s="15" t="s">
        <v>2506</v>
      </c>
    </row>
    <row r="10014" spans="1:10" x14ac:dyDescent="0.2">
      <c r="A10014" s="11"/>
      <c r="D10014" s="9" t="s">
        <v>2271</v>
      </c>
      <c r="E10014" s="9" t="s">
        <v>2272</v>
      </c>
      <c r="F10014" s="15" t="s">
        <v>2506</v>
      </c>
    </row>
    <row r="10015" spans="1:10" x14ac:dyDescent="0.2">
      <c r="A10015" s="11"/>
      <c r="D10015" s="9" t="s">
        <v>1862</v>
      </c>
      <c r="E10015" s="9" t="s">
        <v>1863</v>
      </c>
      <c r="F10015" s="15" t="s">
        <v>2506</v>
      </c>
    </row>
    <row r="10016" spans="1:10" x14ac:dyDescent="0.2">
      <c r="A10016" s="11"/>
      <c r="D10016" s="9" t="s">
        <v>1872</v>
      </c>
      <c r="E10016" s="9" t="s">
        <v>1873</v>
      </c>
      <c r="F10016" s="15" t="s">
        <v>2506</v>
      </c>
    </row>
    <row r="10017" spans="1:10" x14ac:dyDescent="0.2">
      <c r="A10017" s="11"/>
      <c r="D10017" s="9" t="s">
        <v>1874</v>
      </c>
      <c r="E10017" s="9" t="s">
        <v>1875</v>
      </c>
      <c r="F10017" s="15" t="s">
        <v>2509</v>
      </c>
    </row>
    <row r="10018" spans="1:10" x14ac:dyDescent="0.2">
      <c r="A10018" s="11"/>
      <c r="D10018" s="9" t="s">
        <v>1852</v>
      </c>
      <c r="E10018" s="9" t="s">
        <v>1853</v>
      </c>
      <c r="F10018" s="15" t="s">
        <v>2537</v>
      </c>
    </row>
    <row r="10019" spans="1:10" x14ac:dyDescent="0.2">
      <c r="A10019" s="11"/>
      <c r="D10019" s="9" t="s">
        <v>1876</v>
      </c>
      <c r="E10019" s="9" t="s">
        <v>1877</v>
      </c>
      <c r="F10019" s="15" t="s">
        <v>2506</v>
      </c>
    </row>
    <row r="10020" spans="1:10" x14ac:dyDescent="0.2">
      <c r="A10020" s="11"/>
      <c r="D10020" s="9" t="s">
        <v>1864</v>
      </c>
      <c r="E10020" s="9" t="s">
        <v>1865</v>
      </c>
      <c r="F10020" s="15" t="s">
        <v>2506</v>
      </c>
    </row>
    <row r="10021" spans="1:10" x14ac:dyDescent="0.2">
      <c r="A10021" s="11"/>
      <c r="D10021" s="9" t="s">
        <v>1866</v>
      </c>
      <c r="E10021" s="9" t="s">
        <v>1867</v>
      </c>
      <c r="F10021" s="15" t="s">
        <v>2506</v>
      </c>
    </row>
    <row r="10022" spans="1:10" x14ac:dyDescent="0.2">
      <c r="A10022" s="11"/>
      <c r="D10022" s="9" t="s">
        <v>1868</v>
      </c>
      <c r="E10022" s="9" t="s">
        <v>1869</v>
      </c>
      <c r="F10022" s="15" t="s">
        <v>2506</v>
      </c>
    </row>
    <row r="10023" spans="1:10" x14ac:dyDescent="0.2">
      <c r="A10023" s="11"/>
      <c r="D10023" s="9" t="s">
        <v>1878</v>
      </c>
      <c r="E10023" s="9" t="s">
        <v>1879</v>
      </c>
      <c r="F10023" s="15" t="s">
        <v>2506</v>
      </c>
    </row>
    <row r="10024" spans="1:10" x14ac:dyDescent="0.2">
      <c r="A10024" s="11"/>
      <c r="D10024" s="9" t="s">
        <v>2345</v>
      </c>
      <c r="E10024" s="9" t="s">
        <v>2238</v>
      </c>
      <c r="F10024" s="15" t="s">
        <v>2506</v>
      </c>
    </row>
    <row r="10025" spans="1:10" x14ac:dyDescent="0.2">
      <c r="A10025" s="11"/>
      <c r="D10025" s="9" t="s">
        <v>2239</v>
      </c>
      <c r="E10025" s="9" t="s">
        <v>2240</v>
      </c>
      <c r="F10025" s="15" t="s">
        <v>2506</v>
      </c>
    </row>
    <row r="10026" spans="1:10" x14ac:dyDescent="0.2">
      <c r="A10026" s="11" t="s">
        <v>3275</v>
      </c>
      <c r="B10026" s="4" t="s">
        <v>2647</v>
      </c>
      <c r="C10026" s="17" t="s">
        <v>2915</v>
      </c>
      <c r="D10026" s="6"/>
      <c r="E10026" s="6"/>
      <c r="F10026" s="7"/>
      <c r="G10026" s="20">
        <v>0.1</v>
      </c>
      <c r="H10026" s="19">
        <v>9397</v>
      </c>
      <c r="I10026" s="8"/>
      <c r="J10026" s="7"/>
    </row>
    <row r="10027" spans="1:10" x14ac:dyDescent="0.2">
      <c r="A10027" s="11"/>
      <c r="D10027" s="9" t="s">
        <v>2287</v>
      </c>
      <c r="E10027" s="9" t="s">
        <v>2288</v>
      </c>
      <c r="F10027" s="15" t="s">
        <v>2506</v>
      </c>
    </row>
    <row r="10028" spans="1:10" x14ac:dyDescent="0.2">
      <c r="A10028" s="11"/>
      <c r="D10028" s="9" t="s">
        <v>2099</v>
      </c>
      <c r="E10028" s="9" t="s">
        <v>2100</v>
      </c>
      <c r="F10028" s="15" t="s">
        <v>2506</v>
      </c>
    </row>
    <row r="10029" spans="1:10" x14ac:dyDescent="0.2">
      <c r="A10029" s="11"/>
      <c r="D10029" s="9" t="s">
        <v>1870</v>
      </c>
      <c r="E10029" s="9" t="s">
        <v>1871</v>
      </c>
      <c r="F10029" s="15" t="s">
        <v>2537</v>
      </c>
    </row>
    <row r="10030" spans="1:10" x14ac:dyDescent="0.2">
      <c r="A10030" s="11"/>
      <c r="D10030" s="9" t="s">
        <v>2852</v>
      </c>
      <c r="E10030" s="9" t="s">
        <v>2853</v>
      </c>
      <c r="F10030" s="15" t="s">
        <v>2506</v>
      </c>
    </row>
    <row r="10031" spans="1:10" x14ac:dyDescent="0.2">
      <c r="A10031" s="11"/>
      <c r="D10031" s="9" t="s">
        <v>2271</v>
      </c>
      <c r="E10031" s="9" t="s">
        <v>2272</v>
      </c>
      <c r="F10031" s="15" t="s">
        <v>2506</v>
      </c>
    </row>
    <row r="10032" spans="1:10" x14ac:dyDescent="0.2">
      <c r="A10032" s="11"/>
      <c r="D10032" s="9" t="s">
        <v>1862</v>
      </c>
      <c r="E10032" s="9" t="s">
        <v>1863</v>
      </c>
      <c r="F10032" s="15" t="s">
        <v>2506</v>
      </c>
    </row>
    <row r="10033" spans="1:10" x14ac:dyDescent="0.2">
      <c r="A10033" s="11"/>
      <c r="D10033" s="9" t="s">
        <v>1872</v>
      </c>
      <c r="E10033" s="9" t="s">
        <v>1873</v>
      </c>
      <c r="F10033" s="15" t="s">
        <v>2506</v>
      </c>
    </row>
    <row r="10034" spans="1:10" x14ac:dyDescent="0.2">
      <c r="A10034" s="11"/>
      <c r="D10034" s="9" t="s">
        <v>1874</v>
      </c>
      <c r="E10034" s="9" t="s">
        <v>1875</v>
      </c>
      <c r="F10034" s="15" t="s">
        <v>2509</v>
      </c>
    </row>
    <row r="10035" spans="1:10" x14ac:dyDescent="0.2">
      <c r="A10035" s="11"/>
      <c r="D10035" s="9" t="s">
        <v>1852</v>
      </c>
      <c r="E10035" s="9" t="s">
        <v>1853</v>
      </c>
      <c r="F10035" s="15" t="s">
        <v>2537</v>
      </c>
    </row>
    <row r="10036" spans="1:10" x14ac:dyDescent="0.2">
      <c r="A10036" s="11"/>
      <c r="D10036" s="9" t="s">
        <v>1876</v>
      </c>
      <c r="E10036" s="9" t="s">
        <v>1877</v>
      </c>
      <c r="F10036" s="15" t="s">
        <v>2506</v>
      </c>
    </row>
    <row r="10037" spans="1:10" x14ac:dyDescent="0.2">
      <c r="A10037" s="11"/>
      <c r="D10037" s="9" t="s">
        <v>1864</v>
      </c>
      <c r="E10037" s="9" t="s">
        <v>1865</v>
      </c>
      <c r="F10037" s="15" t="s">
        <v>2506</v>
      </c>
    </row>
    <row r="10038" spans="1:10" x14ac:dyDescent="0.2">
      <c r="A10038" s="11"/>
      <c r="D10038" s="9" t="s">
        <v>1866</v>
      </c>
      <c r="E10038" s="9" t="s">
        <v>1867</v>
      </c>
      <c r="F10038" s="15" t="s">
        <v>2506</v>
      </c>
    </row>
    <row r="10039" spans="1:10" x14ac:dyDescent="0.2">
      <c r="A10039" s="11"/>
      <c r="D10039" s="9" t="s">
        <v>1868</v>
      </c>
      <c r="E10039" s="9" t="s">
        <v>1869</v>
      </c>
      <c r="F10039" s="15" t="s">
        <v>2506</v>
      </c>
    </row>
    <row r="10040" spans="1:10" x14ac:dyDescent="0.2">
      <c r="A10040" s="11"/>
      <c r="D10040" s="9" t="s">
        <v>1878</v>
      </c>
      <c r="E10040" s="9" t="s">
        <v>1879</v>
      </c>
      <c r="F10040" s="15" t="s">
        <v>2506</v>
      </c>
    </row>
    <row r="10041" spans="1:10" x14ac:dyDescent="0.2">
      <c r="A10041" s="11"/>
      <c r="D10041" s="9" t="s">
        <v>2241</v>
      </c>
      <c r="E10041" s="9" t="s">
        <v>2242</v>
      </c>
      <c r="F10041" s="15" t="s">
        <v>2506</v>
      </c>
    </row>
    <row r="10042" spans="1:10" x14ac:dyDescent="0.2">
      <c r="A10042" s="11"/>
      <c r="D10042" s="9" t="s">
        <v>2249</v>
      </c>
      <c r="E10042" s="9" t="s">
        <v>2579</v>
      </c>
      <c r="F10042" s="15" t="s">
        <v>2506</v>
      </c>
    </row>
    <row r="10043" spans="1:10" x14ac:dyDescent="0.2">
      <c r="A10043" s="11"/>
      <c r="D10043" s="9" t="s">
        <v>2247</v>
      </c>
      <c r="E10043" s="9" t="s">
        <v>2578</v>
      </c>
      <c r="F10043" s="15" t="s">
        <v>2506</v>
      </c>
    </row>
    <row r="10044" spans="1:10" x14ac:dyDescent="0.2">
      <c r="A10044" s="11"/>
      <c r="D10044" s="9" t="s">
        <v>2243</v>
      </c>
      <c r="E10044" s="9" t="s">
        <v>2576</v>
      </c>
      <c r="F10044" s="15" t="s">
        <v>2506</v>
      </c>
    </row>
    <row r="10045" spans="1:10" x14ac:dyDescent="0.2">
      <c r="A10045" s="11" t="s">
        <v>3275</v>
      </c>
      <c r="B10045" s="4" t="s">
        <v>2648</v>
      </c>
      <c r="C10045" s="17" t="s">
        <v>2916</v>
      </c>
      <c r="D10045" s="6"/>
      <c r="E10045" s="6"/>
      <c r="F10045" s="7"/>
      <c r="G10045" s="20">
        <v>0.1</v>
      </c>
      <c r="H10045" s="19">
        <v>9397</v>
      </c>
      <c r="I10045" s="8"/>
      <c r="J10045" s="7"/>
    </row>
    <row r="10046" spans="1:10" x14ac:dyDescent="0.2">
      <c r="A10046" s="11"/>
      <c r="D10046" s="9" t="s">
        <v>2289</v>
      </c>
      <c r="E10046" s="9" t="s">
        <v>2290</v>
      </c>
      <c r="F10046" s="15" t="s">
        <v>2506</v>
      </c>
    </row>
    <row r="10047" spans="1:10" x14ac:dyDescent="0.2">
      <c r="A10047" s="11"/>
      <c r="D10047" s="9" t="s">
        <v>2099</v>
      </c>
      <c r="E10047" s="9" t="s">
        <v>2100</v>
      </c>
      <c r="F10047" s="15" t="s">
        <v>2506</v>
      </c>
    </row>
    <row r="10048" spans="1:10" x14ac:dyDescent="0.2">
      <c r="A10048" s="11"/>
      <c r="D10048" s="9" t="s">
        <v>1870</v>
      </c>
      <c r="E10048" s="9" t="s">
        <v>1871</v>
      </c>
      <c r="F10048" s="15" t="s">
        <v>2537</v>
      </c>
    </row>
    <row r="10049" spans="1:10" x14ac:dyDescent="0.2">
      <c r="A10049" s="11"/>
      <c r="D10049" s="9" t="s">
        <v>2852</v>
      </c>
      <c r="E10049" s="9" t="s">
        <v>2853</v>
      </c>
      <c r="F10049" s="15" t="s">
        <v>2506</v>
      </c>
    </row>
    <row r="10050" spans="1:10" x14ac:dyDescent="0.2">
      <c r="A10050" s="11"/>
      <c r="D10050" s="9" t="s">
        <v>2271</v>
      </c>
      <c r="E10050" s="9" t="s">
        <v>2272</v>
      </c>
      <c r="F10050" s="15" t="s">
        <v>2506</v>
      </c>
    </row>
    <row r="10051" spans="1:10" x14ac:dyDescent="0.2">
      <c r="A10051" s="11"/>
      <c r="D10051" s="9" t="s">
        <v>1862</v>
      </c>
      <c r="E10051" s="9" t="s">
        <v>1863</v>
      </c>
      <c r="F10051" s="15" t="s">
        <v>2506</v>
      </c>
    </row>
    <row r="10052" spans="1:10" x14ac:dyDescent="0.2">
      <c r="A10052" s="11"/>
      <c r="D10052" s="9" t="s">
        <v>1872</v>
      </c>
      <c r="E10052" s="9" t="s">
        <v>1873</v>
      </c>
      <c r="F10052" s="15" t="s">
        <v>2506</v>
      </c>
    </row>
    <row r="10053" spans="1:10" x14ac:dyDescent="0.2">
      <c r="A10053" s="11"/>
      <c r="D10053" s="9" t="s">
        <v>1874</v>
      </c>
      <c r="E10053" s="9" t="s">
        <v>1875</v>
      </c>
      <c r="F10053" s="15" t="s">
        <v>2509</v>
      </c>
    </row>
    <row r="10054" spans="1:10" x14ac:dyDescent="0.2">
      <c r="A10054" s="11"/>
      <c r="D10054" s="9" t="s">
        <v>1852</v>
      </c>
      <c r="E10054" s="9" t="s">
        <v>1853</v>
      </c>
      <c r="F10054" s="15" t="s">
        <v>2537</v>
      </c>
    </row>
    <row r="10055" spans="1:10" x14ac:dyDescent="0.2">
      <c r="A10055" s="11"/>
      <c r="D10055" s="9" t="s">
        <v>1876</v>
      </c>
      <c r="E10055" s="9" t="s">
        <v>1877</v>
      </c>
      <c r="F10055" s="15" t="s">
        <v>2506</v>
      </c>
    </row>
    <row r="10056" spans="1:10" x14ac:dyDescent="0.2">
      <c r="A10056" s="11"/>
      <c r="D10056" s="9" t="s">
        <v>1864</v>
      </c>
      <c r="E10056" s="9" t="s">
        <v>1865</v>
      </c>
      <c r="F10056" s="15" t="s">
        <v>2506</v>
      </c>
    </row>
    <row r="10057" spans="1:10" x14ac:dyDescent="0.2">
      <c r="A10057" s="11"/>
      <c r="D10057" s="9" t="s">
        <v>1866</v>
      </c>
      <c r="E10057" s="9" t="s">
        <v>1867</v>
      </c>
      <c r="F10057" s="15" t="s">
        <v>2506</v>
      </c>
    </row>
    <row r="10058" spans="1:10" x14ac:dyDescent="0.2">
      <c r="A10058" s="11"/>
      <c r="D10058" s="9" t="s">
        <v>1868</v>
      </c>
      <c r="E10058" s="9" t="s">
        <v>1869</v>
      </c>
      <c r="F10058" s="15" t="s">
        <v>2506</v>
      </c>
    </row>
    <row r="10059" spans="1:10" x14ac:dyDescent="0.2">
      <c r="A10059" s="11"/>
      <c r="D10059" s="9" t="s">
        <v>1878</v>
      </c>
      <c r="E10059" s="9" t="s">
        <v>1879</v>
      </c>
      <c r="F10059" s="15" t="s">
        <v>2506</v>
      </c>
    </row>
    <row r="10060" spans="1:10" x14ac:dyDescent="0.2">
      <c r="A10060" s="11"/>
      <c r="D10060" s="9" t="s">
        <v>2241</v>
      </c>
      <c r="E10060" s="9" t="s">
        <v>2242</v>
      </c>
      <c r="F10060" s="15" t="s">
        <v>2506</v>
      </c>
    </row>
    <row r="10061" spans="1:10" x14ac:dyDescent="0.2">
      <c r="A10061" s="11"/>
      <c r="D10061" s="9" t="s">
        <v>2249</v>
      </c>
      <c r="E10061" s="9" t="s">
        <v>2579</v>
      </c>
      <c r="F10061" s="15" t="s">
        <v>2506</v>
      </c>
    </row>
    <row r="10062" spans="1:10" x14ac:dyDescent="0.2">
      <c r="A10062" s="11"/>
      <c r="D10062" s="9" t="s">
        <v>2247</v>
      </c>
      <c r="E10062" s="9" t="s">
        <v>2578</v>
      </c>
      <c r="F10062" s="15" t="s">
        <v>2506</v>
      </c>
    </row>
    <row r="10063" spans="1:10" x14ac:dyDescent="0.2">
      <c r="A10063" s="11"/>
      <c r="D10063" s="9" t="s">
        <v>2243</v>
      </c>
      <c r="E10063" s="9" t="s">
        <v>2576</v>
      </c>
      <c r="F10063" s="15" t="s">
        <v>2506</v>
      </c>
    </row>
    <row r="10064" spans="1:10" x14ac:dyDescent="0.2">
      <c r="A10064" s="11" t="s">
        <v>3275</v>
      </c>
      <c r="B10064" s="4" t="s">
        <v>2649</v>
      </c>
      <c r="C10064" s="17" t="s">
        <v>2917</v>
      </c>
      <c r="D10064" s="6"/>
      <c r="E10064" s="6"/>
      <c r="F10064" s="7"/>
      <c r="G10064" s="20">
        <v>0.1</v>
      </c>
      <c r="H10064" s="19">
        <v>9554</v>
      </c>
      <c r="I10064" s="8"/>
      <c r="J10064" s="7"/>
    </row>
    <row r="10065" spans="1:6" x14ac:dyDescent="0.2">
      <c r="A10065" s="11"/>
      <c r="D10065" s="9" t="s">
        <v>2283</v>
      </c>
      <c r="E10065" s="9" t="s">
        <v>2284</v>
      </c>
      <c r="F10065" s="15" t="s">
        <v>2506</v>
      </c>
    </row>
    <row r="10066" spans="1:6" x14ac:dyDescent="0.2">
      <c r="A10066" s="11"/>
      <c r="D10066" s="9" t="s">
        <v>2099</v>
      </c>
      <c r="E10066" s="9" t="s">
        <v>2100</v>
      </c>
      <c r="F10066" s="15" t="s">
        <v>2506</v>
      </c>
    </row>
    <row r="10067" spans="1:6" x14ac:dyDescent="0.2">
      <c r="A10067" s="11"/>
      <c r="D10067" s="9" t="s">
        <v>1870</v>
      </c>
      <c r="E10067" s="9" t="s">
        <v>1871</v>
      </c>
      <c r="F10067" s="15" t="s">
        <v>2537</v>
      </c>
    </row>
    <row r="10068" spans="1:6" x14ac:dyDescent="0.2">
      <c r="A10068" s="11"/>
      <c r="D10068" s="9" t="s">
        <v>2852</v>
      </c>
      <c r="E10068" s="9" t="s">
        <v>2853</v>
      </c>
      <c r="F10068" s="15" t="s">
        <v>2506</v>
      </c>
    </row>
    <row r="10069" spans="1:6" x14ac:dyDescent="0.2">
      <c r="A10069" s="11"/>
      <c r="D10069" s="9" t="s">
        <v>2271</v>
      </c>
      <c r="E10069" s="9" t="s">
        <v>2272</v>
      </c>
      <c r="F10069" s="15" t="s">
        <v>2506</v>
      </c>
    </row>
    <row r="10070" spans="1:6" x14ac:dyDescent="0.2">
      <c r="A10070" s="11"/>
      <c r="D10070" s="9" t="s">
        <v>1862</v>
      </c>
      <c r="E10070" s="9" t="s">
        <v>1863</v>
      </c>
      <c r="F10070" s="15" t="s">
        <v>2506</v>
      </c>
    </row>
    <row r="10071" spans="1:6" x14ac:dyDescent="0.2">
      <c r="A10071" s="11"/>
      <c r="D10071" s="9" t="s">
        <v>1872</v>
      </c>
      <c r="E10071" s="9" t="s">
        <v>1873</v>
      </c>
      <c r="F10071" s="15" t="s">
        <v>2506</v>
      </c>
    </row>
    <row r="10072" spans="1:6" x14ac:dyDescent="0.2">
      <c r="A10072" s="11"/>
      <c r="D10072" s="9" t="s">
        <v>1874</v>
      </c>
      <c r="E10072" s="9" t="s">
        <v>1875</v>
      </c>
      <c r="F10072" s="15" t="s">
        <v>2509</v>
      </c>
    </row>
    <row r="10073" spans="1:6" x14ac:dyDescent="0.2">
      <c r="A10073" s="11"/>
      <c r="D10073" s="9" t="s">
        <v>1852</v>
      </c>
      <c r="E10073" s="9" t="s">
        <v>1853</v>
      </c>
      <c r="F10073" s="15" t="s">
        <v>2537</v>
      </c>
    </row>
    <row r="10074" spans="1:6" x14ac:dyDescent="0.2">
      <c r="A10074" s="11"/>
      <c r="D10074" s="9" t="s">
        <v>1876</v>
      </c>
      <c r="E10074" s="9" t="s">
        <v>1877</v>
      </c>
      <c r="F10074" s="15" t="s">
        <v>2506</v>
      </c>
    </row>
    <row r="10075" spans="1:6" x14ac:dyDescent="0.2">
      <c r="A10075" s="11"/>
      <c r="D10075" s="9" t="s">
        <v>1864</v>
      </c>
      <c r="E10075" s="9" t="s">
        <v>1865</v>
      </c>
      <c r="F10075" s="15" t="s">
        <v>2506</v>
      </c>
    </row>
    <row r="10076" spans="1:6" x14ac:dyDescent="0.2">
      <c r="A10076" s="11"/>
      <c r="D10076" s="9" t="s">
        <v>1866</v>
      </c>
      <c r="E10076" s="9" t="s">
        <v>1867</v>
      </c>
      <c r="F10076" s="15" t="s">
        <v>2506</v>
      </c>
    </row>
    <row r="10077" spans="1:6" x14ac:dyDescent="0.2">
      <c r="A10077" s="11"/>
      <c r="D10077" s="9" t="s">
        <v>1868</v>
      </c>
      <c r="E10077" s="9" t="s">
        <v>1869</v>
      </c>
      <c r="F10077" s="15" t="s">
        <v>2506</v>
      </c>
    </row>
    <row r="10078" spans="1:6" x14ac:dyDescent="0.2">
      <c r="A10078" s="11"/>
      <c r="D10078" s="9" t="s">
        <v>1878</v>
      </c>
      <c r="E10078" s="9" t="s">
        <v>1879</v>
      </c>
      <c r="F10078" s="15" t="s">
        <v>2506</v>
      </c>
    </row>
    <row r="10079" spans="1:6" x14ac:dyDescent="0.2">
      <c r="A10079" s="11"/>
      <c r="D10079" s="9" t="s">
        <v>2241</v>
      </c>
      <c r="E10079" s="9" t="s">
        <v>2242</v>
      </c>
      <c r="F10079" s="15" t="s">
        <v>2506</v>
      </c>
    </row>
    <row r="10080" spans="1:6" x14ac:dyDescent="0.2">
      <c r="A10080" s="11"/>
      <c r="D10080" s="9" t="s">
        <v>2249</v>
      </c>
      <c r="E10080" s="9" t="s">
        <v>2579</v>
      </c>
      <c r="F10080" s="15" t="s">
        <v>2506</v>
      </c>
    </row>
    <row r="10081" spans="1:10" x14ac:dyDescent="0.2">
      <c r="A10081" s="11"/>
      <c r="D10081" s="9" t="s">
        <v>2247</v>
      </c>
      <c r="E10081" s="9" t="s">
        <v>2578</v>
      </c>
      <c r="F10081" s="15" t="s">
        <v>2506</v>
      </c>
    </row>
    <row r="10082" spans="1:10" x14ac:dyDescent="0.2">
      <c r="A10082" s="11"/>
      <c r="D10082" s="9" t="s">
        <v>2243</v>
      </c>
      <c r="E10082" s="9" t="s">
        <v>2576</v>
      </c>
      <c r="F10082" s="15" t="s">
        <v>2506</v>
      </c>
    </row>
    <row r="10083" spans="1:10" x14ac:dyDescent="0.2">
      <c r="A10083" s="11" t="s">
        <v>3275</v>
      </c>
      <c r="B10083" s="4" t="s">
        <v>2650</v>
      </c>
      <c r="C10083" s="17" t="s">
        <v>2918</v>
      </c>
      <c r="D10083" s="6"/>
      <c r="E10083" s="6"/>
      <c r="F10083" s="7"/>
      <c r="G10083" s="20">
        <v>0.1</v>
      </c>
      <c r="H10083" s="19">
        <v>9397</v>
      </c>
      <c r="I10083" s="8"/>
      <c r="J10083" s="7"/>
    </row>
    <row r="10084" spans="1:10" x14ac:dyDescent="0.2">
      <c r="A10084" s="11"/>
      <c r="D10084" s="9" t="s">
        <v>2287</v>
      </c>
      <c r="E10084" s="9" t="s">
        <v>2288</v>
      </c>
      <c r="F10084" s="15" t="s">
        <v>2506</v>
      </c>
    </row>
    <row r="10085" spans="1:10" x14ac:dyDescent="0.2">
      <c r="A10085" s="11"/>
      <c r="D10085" s="9" t="s">
        <v>2099</v>
      </c>
      <c r="E10085" s="9" t="s">
        <v>2100</v>
      </c>
      <c r="F10085" s="15" t="s">
        <v>2506</v>
      </c>
    </row>
    <row r="10086" spans="1:10" x14ac:dyDescent="0.2">
      <c r="A10086" s="11"/>
      <c r="D10086" s="9" t="s">
        <v>1870</v>
      </c>
      <c r="E10086" s="9" t="s">
        <v>1871</v>
      </c>
      <c r="F10086" s="15" t="s">
        <v>2537</v>
      </c>
    </row>
    <row r="10087" spans="1:10" x14ac:dyDescent="0.2">
      <c r="A10087" s="11"/>
      <c r="D10087" s="9" t="s">
        <v>2852</v>
      </c>
      <c r="E10087" s="9" t="s">
        <v>2853</v>
      </c>
      <c r="F10087" s="15" t="s">
        <v>2506</v>
      </c>
    </row>
    <row r="10088" spans="1:10" x14ac:dyDescent="0.2">
      <c r="A10088" s="11"/>
      <c r="D10088" s="9" t="s">
        <v>2271</v>
      </c>
      <c r="E10088" s="9" t="s">
        <v>2272</v>
      </c>
      <c r="F10088" s="15" t="s">
        <v>2506</v>
      </c>
    </row>
    <row r="10089" spans="1:10" x14ac:dyDescent="0.2">
      <c r="A10089" s="11"/>
      <c r="D10089" s="9" t="s">
        <v>1862</v>
      </c>
      <c r="E10089" s="9" t="s">
        <v>1863</v>
      </c>
      <c r="F10089" s="15" t="s">
        <v>2506</v>
      </c>
    </row>
    <row r="10090" spans="1:10" x14ac:dyDescent="0.2">
      <c r="A10090" s="11"/>
      <c r="D10090" s="9" t="s">
        <v>1872</v>
      </c>
      <c r="E10090" s="9" t="s">
        <v>1873</v>
      </c>
      <c r="F10090" s="15" t="s">
        <v>2506</v>
      </c>
    </row>
    <row r="10091" spans="1:10" x14ac:dyDescent="0.2">
      <c r="A10091" s="11"/>
      <c r="D10091" s="9" t="s">
        <v>1874</v>
      </c>
      <c r="E10091" s="9" t="s">
        <v>1875</v>
      </c>
      <c r="F10091" s="15" t="s">
        <v>2509</v>
      </c>
    </row>
    <row r="10092" spans="1:10" x14ac:dyDescent="0.2">
      <c r="A10092" s="11"/>
      <c r="D10092" s="9" t="s">
        <v>1852</v>
      </c>
      <c r="E10092" s="9" t="s">
        <v>1853</v>
      </c>
      <c r="F10092" s="15" t="s">
        <v>2537</v>
      </c>
    </row>
    <row r="10093" spans="1:10" x14ac:dyDescent="0.2">
      <c r="A10093" s="11"/>
      <c r="D10093" s="9" t="s">
        <v>1876</v>
      </c>
      <c r="E10093" s="9" t="s">
        <v>1877</v>
      </c>
      <c r="F10093" s="15" t="s">
        <v>2506</v>
      </c>
    </row>
    <row r="10094" spans="1:10" x14ac:dyDescent="0.2">
      <c r="A10094" s="11"/>
      <c r="D10094" s="9" t="s">
        <v>1864</v>
      </c>
      <c r="E10094" s="9" t="s">
        <v>1865</v>
      </c>
      <c r="F10094" s="15" t="s">
        <v>2506</v>
      </c>
    </row>
    <row r="10095" spans="1:10" x14ac:dyDescent="0.2">
      <c r="A10095" s="11"/>
      <c r="D10095" s="9" t="s">
        <v>1866</v>
      </c>
      <c r="E10095" s="9" t="s">
        <v>1867</v>
      </c>
      <c r="F10095" s="15" t="s">
        <v>2506</v>
      </c>
    </row>
    <row r="10096" spans="1:10" x14ac:dyDescent="0.2">
      <c r="A10096" s="11"/>
      <c r="D10096" s="9" t="s">
        <v>1868</v>
      </c>
      <c r="E10096" s="9" t="s">
        <v>1869</v>
      </c>
      <c r="F10096" s="15" t="s">
        <v>2506</v>
      </c>
    </row>
    <row r="10097" spans="1:10" x14ac:dyDescent="0.2">
      <c r="A10097" s="11"/>
      <c r="D10097" s="9" t="s">
        <v>1878</v>
      </c>
      <c r="E10097" s="9" t="s">
        <v>1879</v>
      </c>
      <c r="F10097" s="15" t="s">
        <v>2506</v>
      </c>
    </row>
    <row r="10098" spans="1:10" x14ac:dyDescent="0.2">
      <c r="A10098" s="11"/>
      <c r="D10098" s="9" t="s">
        <v>2251</v>
      </c>
      <c r="E10098" s="9" t="s">
        <v>2252</v>
      </c>
      <c r="F10098" s="15" t="s">
        <v>2506</v>
      </c>
    </row>
    <row r="10099" spans="1:10" x14ac:dyDescent="0.2">
      <c r="A10099" s="11"/>
      <c r="D10099" s="9" t="s">
        <v>2253</v>
      </c>
      <c r="E10099" s="9" t="s">
        <v>2580</v>
      </c>
      <c r="F10099" s="15" t="s">
        <v>2506</v>
      </c>
    </row>
    <row r="10100" spans="1:10" x14ac:dyDescent="0.2">
      <c r="A10100" s="11"/>
      <c r="D10100" s="9" t="s">
        <v>2247</v>
      </c>
      <c r="E10100" s="9" t="s">
        <v>2578</v>
      </c>
      <c r="F10100" s="15" t="s">
        <v>2506</v>
      </c>
    </row>
    <row r="10101" spans="1:10" x14ac:dyDescent="0.2">
      <c r="A10101" s="11"/>
      <c r="D10101" s="9" t="s">
        <v>2243</v>
      </c>
      <c r="E10101" s="9" t="s">
        <v>2576</v>
      </c>
      <c r="F10101" s="15" t="s">
        <v>2506</v>
      </c>
    </row>
    <row r="10102" spans="1:10" x14ac:dyDescent="0.2">
      <c r="A10102" s="11" t="s">
        <v>3275</v>
      </c>
      <c r="B10102" s="4" t="s">
        <v>2651</v>
      </c>
      <c r="C10102" s="17" t="s">
        <v>2919</v>
      </c>
      <c r="D10102" s="6"/>
      <c r="E10102" s="6"/>
      <c r="F10102" s="7"/>
      <c r="G10102" s="20">
        <v>0.1</v>
      </c>
      <c r="H10102" s="19">
        <v>9397</v>
      </c>
      <c r="I10102" s="8"/>
      <c r="J10102" s="7"/>
    </row>
    <row r="10103" spans="1:10" x14ac:dyDescent="0.2">
      <c r="A10103" s="11"/>
      <c r="D10103" s="9" t="s">
        <v>2289</v>
      </c>
      <c r="E10103" s="9" t="s">
        <v>2290</v>
      </c>
      <c r="F10103" s="15" t="s">
        <v>2506</v>
      </c>
    </row>
    <row r="10104" spans="1:10" x14ac:dyDescent="0.2">
      <c r="A10104" s="11"/>
      <c r="D10104" s="9" t="s">
        <v>2099</v>
      </c>
      <c r="E10104" s="9" t="s">
        <v>2100</v>
      </c>
      <c r="F10104" s="15" t="s">
        <v>2506</v>
      </c>
    </row>
    <row r="10105" spans="1:10" x14ac:dyDescent="0.2">
      <c r="A10105" s="11"/>
      <c r="D10105" s="9" t="s">
        <v>1870</v>
      </c>
      <c r="E10105" s="9" t="s">
        <v>1871</v>
      </c>
      <c r="F10105" s="15" t="s">
        <v>2537</v>
      </c>
    </row>
    <row r="10106" spans="1:10" x14ac:dyDescent="0.2">
      <c r="A10106" s="11"/>
      <c r="D10106" s="9" t="s">
        <v>2852</v>
      </c>
      <c r="E10106" s="9" t="s">
        <v>2853</v>
      </c>
      <c r="F10106" s="15" t="s">
        <v>2506</v>
      </c>
    </row>
    <row r="10107" spans="1:10" x14ac:dyDescent="0.2">
      <c r="A10107" s="11"/>
      <c r="D10107" s="9" t="s">
        <v>2271</v>
      </c>
      <c r="E10107" s="9" t="s">
        <v>2272</v>
      </c>
      <c r="F10107" s="15" t="s">
        <v>2506</v>
      </c>
    </row>
    <row r="10108" spans="1:10" x14ac:dyDescent="0.2">
      <c r="A10108" s="11"/>
      <c r="D10108" s="9" t="s">
        <v>1862</v>
      </c>
      <c r="E10108" s="9" t="s">
        <v>1863</v>
      </c>
      <c r="F10108" s="15" t="s">
        <v>2506</v>
      </c>
    </row>
    <row r="10109" spans="1:10" x14ac:dyDescent="0.2">
      <c r="A10109" s="11"/>
      <c r="D10109" s="9" t="s">
        <v>1872</v>
      </c>
      <c r="E10109" s="9" t="s">
        <v>1873</v>
      </c>
      <c r="F10109" s="15" t="s">
        <v>2506</v>
      </c>
    </row>
    <row r="10110" spans="1:10" x14ac:dyDescent="0.2">
      <c r="A10110" s="11"/>
      <c r="D10110" s="9" t="s">
        <v>1874</v>
      </c>
      <c r="E10110" s="9" t="s">
        <v>1875</v>
      </c>
      <c r="F10110" s="15" t="s">
        <v>2509</v>
      </c>
    </row>
    <row r="10111" spans="1:10" x14ac:dyDescent="0.2">
      <c r="A10111" s="11"/>
      <c r="D10111" s="9" t="s">
        <v>1852</v>
      </c>
      <c r="E10111" s="9" t="s">
        <v>1853</v>
      </c>
      <c r="F10111" s="15" t="s">
        <v>2537</v>
      </c>
    </row>
    <row r="10112" spans="1:10" x14ac:dyDescent="0.2">
      <c r="A10112" s="11"/>
      <c r="D10112" s="9" t="s">
        <v>1876</v>
      </c>
      <c r="E10112" s="9" t="s">
        <v>1877</v>
      </c>
      <c r="F10112" s="15" t="s">
        <v>2506</v>
      </c>
    </row>
    <row r="10113" spans="1:10" x14ac:dyDescent="0.2">
      <c r="A10113" s="11"/>
      <c r="D10113" s="9" t="s">
        <v>1864</v>
      </c>
      <c r="E10113" s="9" t="s">
        <v>1865</v>
      </c>
      <c r="F10113" s="15" t="s">
        <v>2506</v>
      </c>
    </row>
    <row r="10114" spans="1:10" x14ac:dyDescent="0.2">
      <c r="A10114" s="11"/>
      <c r="D10114" s="9" t="s">
        <v>1866</v>
      </c>
      <c r="E10114" s="9" t="s">
        <v>1867</v>
      </c>
      <c r="F10114" s="15" t="s">
        <v>2506</v>
      </c>
    </row>
    <row r="10115" spans="1:10" x14ac:dyDescent="0.2">
      <c r="A10115" s="11"/>
      <c r="D10115" s="9" t="s">
        <v>1868</v>
      </c>
      <c r="E10115" s="9" t="s">
        <v>1869</v>
      </c>
      <c r="F10115" s="15" t="s">
        <v>2506</v>
      </c>
    </row>
    <row r="10116" spans="1:10" x14ac:dyDescent="0.2">
      <c r="A10116" s="11"/>
      <c r="D10116" s="9" t="s">
        <v>1878</v>
      </c>
      <c r="E10116" s="9" t="s">
        <v>1879</v>
      </c>
      <c r="F10116" s="15" t="s">
        <v>2506</v>
      </c>
    </row>
    <row r="10117" spans="1:10" x14ac:dyDescent="0.2">
      <c r="A10117" s="11"/>
      <c r="D10117" s="9" t="s">
        <v>2251</v>
      </c>
      <c r="E10117" s="9" t="s">
        <v>2252</v>
      </c>
      <c r="F10117" s="15" t="s">
        <v>2506</v>
      </c>
    </row>
    <row r="10118" spans="1:10" x14ac:dyDescent="0.2">
      <c r="A10118" s="11"/>
      <c r="D10118" s="9" t="s">
        <v>2253</v>
      </c>
      <c r="E10118" s="9" t="s">
        <v>2580</v>
      </c>
      <c r="F10118" s="15" t="s">
        <v>2506</v>
      </c>
    </row>
    <row r="10119" spans="1:10" x14ac:dyDescent="0.2">
      <c r="A10119" s="11"/>
      <c r="D10119" s="9" t="s">
        <v>2247</v>
      </c>
      <c r="E10119" s="9" t="s">
        <v>2578</v>
      </c>
      <c r="F10119" s="15" t="s">
        <v>2506</v>
      </c>
    </row>
    <row r="10120" spans="1:10" x14ac:dyDescent="0.2">
      <c r="A10120" s="11"/>
      <c r="D10120" s="9" t="s">
        <v>2243</v>
      </c>
      <c r="E10120" s="9" t="s">
        <v>2576</v>
      </c>
      <c r="F10120" s="15" t="s">
        <v>2506</v>
      </c>
    </row>
    <row r="10121" spans="1:10" x14ac:dyDescent="0.2">
      <c r="A10121" s="11" t="s">
        <v>3275</v>
      </c>
      <c r="B10121" s="4" t="s">
        <v>2652</v>
      </c>
      <c r="C10121" s="17" t="s">
        <v>2920</v>
      </c>
      <c r="D10121" s="6"/>
      <c r="E10121" s="6"/>
      <c r="F10121" s="7"/>
      <c r="G10121" s="20">
        <v>0.1</v>
      </c>
      <c r="H10121" s="19">
        <v>9554</v>
      </c>
      <c r="I10121" s="8"/>
      <c r="J10121" s="7"/>
    </row>
    <row r="10122" spans="1:10" x14ac:dyDescent="0.2">
      <c r="A10122" s="11"/>
      <c r="D10122" s="9" t="s">
        <v>2283</v>
      </c>
      <c r="E10122" s="9" t="s">
        <v>2284</v>
      </c>
      <c r="F10122" s="15" t="s">
        <v>2506</v>
      </c>
    </row>
    <row r="10123" spans="1:10" x14ac:dyDescent="0.2">
      <c r="A10123" s="11"/>
      <c r="D10123" s="9" t="s">
        <v>2099</v>
      </c>
      <c r="E10123" s="9" t="s">
        <v>2100</v>
      </c>
      <c r="F10123" s="15" t="s">
        <v>2506</v>
      </c>
    </row>
    <row r="10124" spans="1:10" x14ac:dyDescent="0.2">
      <c r="A10124" s="11"/>
      <c r="D10124" s="9" t="s">
        <v>1870</v>
      </c>
      <c r="E10124" s="9" t="s">
        <v>1871</v>
      </c>
      <c r="F10124" s="15" t="s">
        <v>2537</v>
      </c>
    </row>
    <row r="10125" spans="1:10" x14ac:dyDescent="0.2">
      <c r="A10125" s="11"/>
      <c r="D10125" s="9" t="s">
        <v>2852</v>
      </c>
      <c r="E10125" s="9" t="s">
        <v>2853</v>
      </c>
      <c r="F10125" s="15" t="s">
        <v>2506</v>
      </c>
    </row>
    <row r="10126" spans="1:10" x14ac:dyDescent="0.2">
      <c r="A10126" s="11"/>
      <c r="D10126" s="9" t="s">
        <v>2271</v>
      </c>
      <c r="E10126" s="9" t="s">
        <v>2272</v>
      </c>
      <c r="F10126" s="15" t="s">
        <v>2506</v>
      </c>
    </row>
    <row r="10127" spans="1:10" x14ac:dyDescent="0.2">
      <c r="A10127" s="11"/>
      <c r="D10127" s="9" t="s">
        <v>1862</v>
      </c>
      <c r="E10127" s="9" t="s">
        <v>1863</v>
      </c>
      <c r="F10127" s="15" t="s">
        <v>2506</v>
      </c>
    </row>
    <row r="10128" spans="1:10" x14ac:dyDescent="0.2">
      <c r="A10128" s="11"/>
      <c r="D10128" s="9" t="s">
        <v>1872</v>
      </c>
      <c r="E10128" s="9" t="s">
        <v>1873</v>
      </c>
      <c r="F10128" s="15" t="s">
        <v>2506</v>
      </c>
    </row>
    <row r="10129" spans="1:10" x14ac:dyDescent="0.2">
      <c r="A10129" s="11"/>
      <c r="D10129" s="9" t="s">
        <v>1874</v>
      </c>
      <c r="E10129" s="9" t="s">
        <v>1875</v>
      </c>
      <c r="F10129" s="15" t="s">
        <v>2509</v>
      </c>
    </row>
    <row r="10130" spans="1:10" x14ac:dyDescent="0.2">
      <c r="A10130" s="11"/>
      <c r="D10130" s="9" t="s">
        <v>1852</v>
      </c>
      <c r="E10130" s="9" t="s">
        <v>1853</v>
      </c>
      <c r="F10130" s="15" t="s">
        <v>2537</v>
      </c>
    </row>
    <row r="10131" spans="1:10" x14ac:dyDescent="0.2">
      <c r="A10131" s="11"/>
      <c r="D10131" s="9" t="s">
        <v>1876</v>
      </c>
      <c r="E10131" s="9" t="s">
        <v>1877</v>
      </c>
      <c r="F10131" s="15" t="s">
        <v>2506</v>
      </c>
    </row>
    <row r="10132" spans="1:10" x14ac:dyDescent="0.2">
      <c r="A10132" s="11"/>
      <c r="D10132" s="9" t="s">
        <v>1864</v>
      </c>
      <c r="E10132" s="9" t="s">
        <v>1865</v>
      </c>
      <c r="F10132" s="15" t="s">
        <v>2506</v>
      </c>
    </row>
    <row r="10133" spans="1:10" x14ac:dyDescent="0.2">
      <c r="A10133" s="11"/>
      <c r="D10133" s="9" t="s">
        <v>1866</v>
      </c>
      <c r="E10133" s="9" t="s">
        <v>1867</v>
      </c>
      <c r="F10133" s="15" t="s">
        <v>2506</v>
      </c>
    </row>
    <row r="10134" spans="1:10" x14ac:dyDescent="0.2">
      <c r="A10134" s="11"/>
      <c r="D10134" s="9" t="s">
        <v>1868</v>
      </c>
      <c r="E10134" s="9" t="s">
        <v>1869</v>
      </c>
      <c r="F10134" s="15" t="s">
        <v>2506</v>
      </c>
    </row>
    <row r="10135" spans="1:10" x14ac:dyDescent="0.2">
      <c r="A10135" s="11"/>
      <c r="D10135" s="9" t="s">
        <v>1878</v>
      </c>
      <c r="E10135" s="9" t="s">
        <v>1879</v>
      </c>
      <c r="F10135" s="15" t="s">
        <v>2506</v>
      </c>
    </row>
    <row r="10136" spans="1:10" x14ac:dyDescent="0.2">
      <c r="A10136" s="11"/>
      <c r="D10136" s="9" t="s">
        <v>2251</v>
      </c>
      <c r="E10136" s="9" t="s">
        <v>2252</v>
      </c>
      <c r="F10136" s="15" t="s">
        <v>2506</v>
      </c>
    </row>
    <row r="10137" spans="1:10" x14ac:dyDescent="0.2">
      <c r="A10137" s="11"/>
      <c r="D10137" s="9" t="s">
        <v>2253</v>
      </c>
      <c r="E10137" s="9" t="s">
        <v>2580</v>
      </c>
      <c r="F10137" s="15" t="s">
        <v>2506</v>
      </c>
    </row>
    <row r="10138" spans="1:10" x14ac:dyDescent="0.2">
      <c r="A10138" s="11"/>
      <c r="D10138" s="9" t="s">
        <v>2247</v>
      </c>
      <c r="E10138" s="9" t="s">
        <v>2578</v>
      </c>
      <c r="F10138" s="15" t="s">
        <v>2506</v>
      </c>
    </row>
    <row r="10139" spans="1:10" x14ac:dyDescent="0.2">
      <c r="A10139" s="11"/>
      <c r="D10139" s="9" t="s">
        <v>2243</v>
      </c>
      <c r="E10139" s="9" t="s">
        <v>2576</v>
      </c>
      <c r="F10139" s="15" t="s">
        <v>2506</v>
      </c>
    </row>
    <row r="10140" spans="1:10" x14ac:dyDescent="0.2">
      <c r="A10140" s="11" t="s">
        <v>3275</v>
      </c>
      <c r="B10140" s="4" t="s">
        <v>2653</v>
      </c>
      <c r="C10140" s="17" t="s">
        <v>2921</v>
      </c>
      <c r="D10140" s="6"/>
      <c r="E10140" s="6"/>
      <c r="F10140" s="7"/>
      <c r="G10140" s="20">
        <v>0.08</v>
      </c>
      <c r="H10140" s="19">
        <v>8286</v>
      </c>
      <c r="I10140" s="8"/>
      <c r="J10140" s="7"/>
    </row>
    <row r="10141" spans="1:10" x14ac:dyDescent="0.2">
      <c r="A10141" s="11"/>
      <c r="D10141" s="9" t="s">
        <v>2287</v>
      </c>
      <c r="E10141" s="9" t="s">
        <v>2288</v>
      </c>
      <c r="F10141" s="15" t="s">
        <v>2506</v>
      </c>
    </row>
    <row r="10142" spans="1:10" x14ac:dyDescent="0.2">
      <c r="A10142" s="11"/>
      <c r="D10142" s="9" t="s">
        <v>2099</v>
      </c>
      <c r="E10142" s="9" t="s">
        <v>2100</v>
      </c>
      <c r="F10142" s="15" t="s">
        <v>2506</v>
      </c>
    </row>
    <row r="10143" spans="1:10" x14ac:dyDescent="0.2">
      <c r="A10143" s="11"/>
      <c r="D10143" s="9" t="s">
        <v>1846</v>
      </c>
      <c r="E10143" s="9" t="s">
        <v>1847</v>
      </c>
      <c r="F10143" s="15" t="s">
        <v>2537</v>
      </c>
    </row>
    <row r="10144" spans="1:10" x14ac:dyDescent="0.2">
      <c r="A10144" s="11"/>
      <c r="D10144" s="9" t="s">
        <v>2852</v>
      </c>
      <c r="E10144" s="9" t="s">
        <v>2853</v>
      </c>
      <c r="F10144" s="15" t="s">
        <v>2506</v>
      </c>
    </row>
    <row r="10145" spans="1:10" x14ac:dyDescent="0.2">
      <c r="A10145" s="11"/>
      <c r="D10145" s="9" t="s">
        <v>2271</v>
      </c>
      <c r="E10145" s="9" t="s">
        <v>2272</v>
      </c>
      <c r="F10145" s="15" t="s">
        <v>2506</v>
      </c>
    </row>
    <row r="10146" spans="1:10" x14ac:dyDescent="0.2">
      <c r="A10146" s="11"/>
      <c r="D10146" s="9" t="s">
        <v>1862</v>
      </c>
      <c r="E10146" s="9" t="s">
        <v>1863</v>
      </c>
      <c r="F10146" s="15" t="s">
        <v>2506</v>
      </c>
    </row>
    <row r="10147" spans="1:10" x14ac:dyDescent="0.2">
      <c r="A10147" s="11"/>
      <c r="D10147" s="9" t="s">
        <v>1848</v>
      </c>
      <c r="E10147" s="9" t="s">
        <v>1849</v>
      </c>
      <c r="F10147" s="15" t="s">
        <v>2506</v>
      </c>
    </row>
    <row r="10148" spans="1:10" x14ac:dyDescent="0.2">
      <c r="A10148" s="11"/>
      <c r="D10148" s="9" t="s">
        <v>1850</v>
      </c>
      <c r="E10148" s="9" t="s">
        <v>1851</v>
      </c>
      <c r="F10148" s="15" t="s">
        <v>2509</v>
      </c>
    </row>
    <row r="10149" spans="1:10" x14ac:dyDescent="0.2">
      <c r="A10149" s="11"/>
      <c r="D10149" s="9" t="s">
        <v>1852</v>
      </c>
      <c r="E10149" s="9" t="s">
        <v>1853</v>
      </c>
      <c r="F10149" s="15" t="s">
        <v>2537</v>
      </c>
    </row>
    <row r="10150" spans="1:10" x14ac:dyDescent="0.2">
      <c r="A10150" s="11"/>
      <c r="D10150" s="9" t="s">
        <v>1854</v>
      </c>
      <c r="E10150" s="9" t="s">
        <v>1855</v>
      </c>
      <c r="F10150" s="15" t="s">
        <v>2506</v>
      </c>
    </row>
    <row r="10151" spans="1:10" x14ac:dyDescent="0.2">
      <c r="A10151" s="11"/>
      <c r="D10151" s="9" t="s">
        <v>1864</v>
      </c>
      <c r="E10151" s="9" t="s">
        <v>1865</v>
      </c>
      <c r="F10151" s="15" t="s">
        <v>2506</v>
      </c>
    </row>
    <row r="10152" spans="1:10" x14ac:dyDescent="0.2">
      <c r="A10152" s="11"/>
      <c r="D10152" s="9" t="s">
        <v>1866</v>
      </c>
      <c r="E10152" s="9" t="s">
        <v>1867</v>
      </c>
      <c r="F10152" s="15" t="s">
        <v>2506</v>
      </c>
    </row>
    <row r="10153" spans="1:10" x14ac:dyDescent="0.2">
      <c r="A10153" s="11"/>
      <c r="D10153" s="9" t="s">
        <v>1868</v>
      </c>
      <c r="E10153" s="9" t="s">
        <v>1869</v>
      </c>
      <c r="F10153" s="15" t="s">
        <v>2506</v>
      </c>
    </row>
    <row r="10154" spans="1:10" x14ac:dyDescent="0.2">
      <c r="A10154" s="11"/>
      <c r="D10154" s="9" t="s">
        <v>1878</v>
      </c>
      <c r="E10154" s="9" t="s">
        <v>1879</v>
      </c>
      <c r="F10154" s="15" t="s">
        <v>2506</v>
      </c>
    </row>
    <row r="10155" spans="1:10" x14ac:dyDescent="0.2">
      <c r="A10155" s="11" t="s">
        <v>3275</v>
      </c>
      <c r="B10155" s="4" t="s">
        <v>2654</v>
      </c>
      <c r="C10155" s="17" t="s">
        <v>2922</v>
      </c>
      <c r="D10155" s="6"/>
      <c r="E10155" s="6"/>
      <c r="F10155" s="7"/>
      <c r="G10155" s="20">
        <v>0.08</v>
      </c>
      <c r="H10155" s="19">
        <v>8286</v>
      </c>
      <c r="I10155" s="8"/>
      <c r="J10155" s="7"/>
    </row>
    <row r="10156" spans="1:10" x14ac:dyDescent="0.2">
      <c r="A10156" s="11"/>
      <c r="D10156" s="9" t="s">
        <v>2289</v>
      </c>
      <c r="E10156" s="9" t="s">
        <v>2290</v>
      </c>
      <c r="F10156" s="15" t="s">
        <v>2506</v>
      </c>
    </row>
    <row r="10157" spans="1:10" x14ac:dyDescent="0.2">
      <c r="A10157" s="11"/>
      <c r="D10157" s="9" t="s">
        <v>2099</v>
      </c>
      <c r="E10157" s="9" t="s">
        <v>2100</v>
      </c>
      <c r="F10157" s="15" t="s">
        <v>2506</v>
      </c>
    </row>
    <row r="10158" spans="1:10" x14ac:dyDescent="0.2">
      <c r="A10158" s="11"/>
      <c r="D10158" s="9" t="s">
        <v>1846</v>
      </c>
      <c r="E10158" s="9" t="s">
        <v>1847</v>
      </c>
      <c r="F10158" s="15" t="s">
        <v>2537</v>
      </c>
    </row>
    <row r="10159" spans="1:10" x14ac:dyDescent="0.2">
      <c r="A10159" s="11"/>
      <c r="D10159" s="9" t="s">
        <v>2852</v>
      </c>
      <c r="E10159" s="9" t="s">
        <v>2853</v>
      </c>
      <c r="F10159" s="15" t="s">
        <v>2506</v>
      </c>
    </row>
    <row r="10160" spans="1:10" x14ac:dyDescent="0.2">
      <c r="A10160" s="11"/>
      <c r="D10160" s="9" t="s">
        <v>2271</v>
      </c>
      <c r="E10160" s="9" t="s">
        <v>2272</v>
      </c>
      <c r="F10160" s="15" t="s">
        <v>2506</v>
      </c>
    </row>
    <row r="10161" spans="1:10" x14ac:dyDescent="0.2">
      <c r="A10161" s="11"/>
      <c r="D10161" s="9" t="s">
        <v>1862</v>
      </c>
      <c r="E10161" s="9" t="s">
        <v>1863</v>
      </c>
      <c r="F10161" s="15" t="s">
        <v>2506</v>
      </c>
    </row>
    <row r="10162" spans="1:10" x14ac:dyDescent="0.2">
      <c r="A10162" s="11"/>
      <c r="D10162" s="9" t="s">
        <v>1848</v>
      </c>
      <c r="E10162" s="9" t="s">
        <v>1849</v>
      </c>
      <c r="F10162" s="15" t="s">
        <v>2506</v>
      </c>
    </row>
    <row r="10163" spans="1:10" x14ac:dyDescent="0.2">
      <c r="A10163" s="11"/>
      <c r="D10163" s="9" t="s">
        <v>1850</v>
      </c>
      <c r="E10163" s="9" t="s">
        <v>1851</v>
      </c>
      <c r="F10163" s="15" t="s">
        <v>2509</v>
      </c>
    </row>
    <row r="10164" spans="1:10" x14ac:dyDescent="0.2">
      <c r="A10164" s="11"/>
      <c r="D10164" s="9" t="s">
        <v>1852</v>
      </c>
      <c r="E10164" s="9" t="s">
        <v>1853</v>
      </c>
      <c r="F10164" s="15" t="s">
        <v>2537</v>
      </c>
    </row>
    <row r="10165" spans="1:10" x14ac:dyDescent="0.2">
      <c r="A10165" s="11"/>
      <c r="D10165" s="9" t="s">
        <v>1854</v>
      </c>
      <c r="E10165" s="9" t="s">
        <v>1855</v>
      </c>
      <c r="F10165" s="15" t="s">
        <v>2506</v>
      </c>
    </row>
    <row r="10166" spans="1:10" x14ac:dyDescent="0.2">
      <c r="A10166" s="11"/>
      <c r="D10166" s="9" t="s">
        <v>1864</v>
      </c>
      <c r="E10166" s="9" t="s">
        <v>1865</v>
      </c>
      <c r="F10166" s="15" t="s">
        <v>2506</v>
      </c>
    </row>
    <row r="10167" spans="1:10" x14ac:dyDescent="0.2">
      <c r="A10167" s="11"/>
      <c r="D10167" s="9" t="s">
        <v>1866</v>
      </c>
      <c r="E10167" s="9" t="s">
        <v>1867</v>
      </c>
      <c r="F10167" s="15" t="s">
        <v>2506</v>
      </c>
    </row>
    <row r="10168" spans="1:10" x14ac:dyDescent="0.2">
      <c r="A10168" s="11"/>
      <c r="D10168" s="9" t="s">
        <v>1868</v>
      </c>
      <c r="E10168" s="9" t="s">
        <v>1869</v>
      </c>
      <c r="F10168" s="15" t="s">
        <v>2506</v>
      </c>
    </row>
    <row r="10169" spans="1:10" x14ac:dyDescent="0.2">
      <c r="A10169" s="11"/>
      <c r="D10169" s="9" t="s">
        <v>1878</v>
      </c>
      <c r="E10169" s="9" t="s">
        <v>1879</v>
      </c>
      <c r="F10169" s="15" t="s">
        <v>2506</v>
      </c>
    </row>
    <row r="10170" spans="1:10" x14ac:dyDescent="0.2">
      <c r="A10170" s="11" t="s">
        <v>3275</v>
      </c>
      <c r="B10170" s="4" t="s">
        <v>2655</v>
      </c>
      <c r="C10170" s="17" t="s">
        <v>2923</v>
      </c>
      <c r="D10170" s="6"/>
      <c r="E10170" s="6"/>
      <c r="F10170" s="7"/>
      <c r="G10170" s="20">
        <v>0.08</v>
      </c>
      <c r="H10170" s="19">
        <v>8447</v>
      </c>
      <c r="I10170" s="8"/>
      <c r="J10170" s="7"/>
    </row>
    <row r="10171" spans="1:10" x14ac:dyDescent="0.2">
      <c r="A10171" s="11"/>
      <c r="D10171" s="9" t="s">
        <v>2283</v>
      </c>
      <c r="E10171" s="9" t="s">
        <v>2284</v>
      </c>
      <c r="F10171" s="15" t="s">
        <v>2506</v>
      </c>
    </row>
    <row r="10172" spans="1:10" x14ac:dyDescent="0.2">
      <c r="A10172" s="11"/>
      <c r="D10172" s="9" t="s">
        <v>2099</v>
      </c>
      <c r="E10172" s="9" t="s">
        <v>2100</v>
      </c>
      <c r="F10172" s="15" t="s">
        <v>2506</v>
      </c>
    </row>
    <row r="10173" spans="1:10" x14ac:dyDescent="0.2">
      <c r="A10173" s="11"/>
      <c r="D10173" s="9" t="s">
        <v>1846</v>
      </c>
      <c r="E10173" s="9" t="s">
        <v>1847</v>
      </c>
      <c r="F10173" s="15" t="s">
        <v>2537</v>
      </c>
    </row>
    <row r="10174" spans="1:10" x14ac:dyDescent="0.2">
      <c r="A10174" s="11"/>
      <c r="D10174" s="9" t="s">
        <v>2852</v>
      </c>
      <c r="E10174" s="9" t="s">
        <v>2853</v>
      </c>
      <c r="F10174" s="15" t="s">
        <v>2506</v>
      </c>
    </row>
    <row r="10175" spans="1:10" x14ac:dyDescent="0.2">
      <c r="A10175" s="11"/>
      <c r="D10175" s="9" t="s">
        <v>2271</v>
      </c>
      <c r="E10175" s="9" t="s">
        <v>2272</v>
      </c>
      <c r="F10175" s="15" t="s">
        <v>2506</v>
      </c>
    </row>
    <row r="10176" spans="1:10" x14ac:dyDescent="0.2">
      <c r="A10176" s="11"/>
      <c r="D10176" s="9" t="s">
        <v>1862</v>
      </c>
      <c r="E10176" s="9" t="s">
        <v>1863</v>
      </c>
      <c r="F10176" s="15" t="s">
        <v>2506</v>
      </c>
    </row>
    <row r="10177" spans="1:10" x14ac:dyDescent="0.2">
      <c r="A10177" s="11"/>
      <c r="D10177" s="9" t="s">
        <v>1848</v>
      </c>
      <c r="E10177" s="9" t="s">
        <v>1849</v>
      </c>
      <c r="F10177" s="15" t="s">
        <v>2506</v>
      </c>
    </row>
    <row r="10178" spans="1:10" x14ac:dyDescent="0.2">
      <c r="A10178" s="11"/>
      <c r="D10178" s="9" t="s">
        <v>1850</v>
      </c>
      <c r="E10178" s="9" t="s">
        <v>1851</v>
      </c>
      <c r="F10178" s="15" t="s">
        <v>2509</v>
      </c>
    </row>
    <row r="10179" spans="1:10" x14ac:dyDescent="0.2">
      <c r="A10179" s="11"/>
      <c r="D10179" s="9" t="s">
        <v>1852</v>
      </c>
      <c r="E10179" s="9" t="s">
        <v>1853</v>
      </c>
      <c r="F10179" s="15" t="s">
        <v>2537</v>
      </c>
    </row>
    <row r="10180" spans="1:10" x14ac:dyDescent="0.2">
      <c r="A10180" s="11"/>
      <c r="D10180" s="9" t="s">
        <v>1854</v>
      </c>
      <c r="E10180" s="9" t="s">
        <v>1855</v>
      </c>
      <c r="F10180" s="15" t="s">
        <v>2506</v>
      </c>
    </row>
    <row r="10181" spans="1:10" x14ac:dyDescent="0.2">
      <c r="A10181" s="11"/>
      <c r="D10181" s="9" t="s">
        <v>1864</v>
      </c>
      <c r="E10181" s="9" t="s">
        <v>1865</v>
      </c>
      <c r="F10181" s="15" t="s">
        <v>2506</v>
      </c>
    </row>
    <row r="10182" spans="1:10" x14ac:dyDescent="0.2">
      <c r="A10182" s="11"/>
      <c r="D10182" s="9" t="s">
        <v>1866</v>
      </c>
      <c r="E10182" s="9" t="s">
        <v>1867</v>
      </c>
      <c r="F10182" s="15" t="s">
        <v>2506</v>
      </c>
    </row>
    <row r="10183" spans="1:10" x14ac:dyDescent="0.2">
      <c r="A10183" s="11"/>
      <c r="D10183" s="9" t="s">
        <v>1868</v>
      </c>
      <c r="E10183" s="9" t="s">
        <v>1869</v>
      </c>
      <c r="F10183" s="15" t="s">
        <v>2506</v>
      </c>
    </row>
    <row r="10184" spans="1:10" x14ac:dyDescent="0.2">
      <c r="A10184" s="11"/>
      <c r="D10184" s="9" t="s">
        <v>1878</v>
      </c>
      <c r="E10184" s="9" t="s">
        <v>1879</v>
      </c>
      <c r="F10184" s="15" t="s">
        <v>2506</v>
      </c>
    </row>
    <row r="10185" spans="1:10" x14ac:dyDescent="0.2">
      <c r="A10185" s="11" t="s">
        <v>3275</v>
      </c>
      <c r="B10185" s="4" t="s">
        <v>2656</v>
      </c>
      <c r="C10185" s="17" t="s">
        <v>2924</v>
      </c>
      <c r="D10185" s="6"/>
      <c r="E10185" s="6"/>
      <c r="F10185" s="7"/>
      <c r="G10185" s="20">
        <v>0.08</v>
      </c>
      <c r="H10185" s="19">
        <v>9216</v>
      </c>
      <c r="I10185" s="8"/>
      <c r="J10185" s="7"/>
    </row>
    <row r="10186" spans="1:10" x14ac:dyDescent="0.2">
      <c r="A10186" s="11"/>
      <c r="D10186" s="9" t="s">
        <v>2287</v>
      </c>
      <c r="E10186" s="9" t="s">
        <v>2288</v>
      </c>
      <c r="F10186" s="15" t="s">
        <v>2506</v>
      </c>
    </row>
    <row r="10187" spans="1:10" x14ac:dyDescent="0.2">
      <c r="A10187" s="11"/>
      <c r="D10187" s="9" t="s">
        <v>2099</v>
      </c>
      <c r="E10187" s="9" t="s">
        <v>2100</v>
      </c>
      <c r="F10187" s="15" t="s">
        <v>2506</v>
      </c>
    </row>
    <row r="10188" spans="1:10" x14ac:dyDescent="0.2">
      <c r="A10188" s="11"/>
      <c r="D10188" s="9" t="s">
        <v>1870</v>
      </c>
      <c r="E10188" s="9" t="s">
        <v>1871</v>
      </c>
      <c r="F10188" s="15" t="s">
        <v>2537</v>
      </c>
    </row>
    <row r="10189" spans="1:10" x14ac:dyDescent="0.2">
      <c r="A10189" s="11"/>
      <c r="D10189" s="9" t="s">
        <v>2852</v>
      </c>
      <c r="E10189" s="9" t="s">
        <v>2853</v>
      </c>
      <c r="F10189" s="15" t="s">
        <v>2506</v>
      </c>
    </row>
    <row r="10190" spans="1:10" x14ac:dyDescent="0.2">
      <c r="A10190" s="11"/>
      <c r="D10190" s="9" t="s">
        <v>1862</v>
      </c>
      <c r="E10190" s="9" t="s">
        <v>1863</v>
      </c>
      <c r="F10190" s="15" t="s">
        <v>2506</v>
      </c>
    </row>
    <row r="10191" spans="1:10" x14ac:dyDescent="0.2">
      <c r="A10191" s="11"/>
      <c r="D10191" s="9" t="s">
        <v>1872</v>
      </c>
      <c r="E10191" s="9" t="s">
        <v>1873</v>
      </c>
      <c r="F10191" s="15" t="s">
        <v>2506</v>
      </c>
    </row>
    <row r="10192" spans="1:10" x14ac:dyDescent="0.2">
      <c r="A10192" s="11"/>
      <c r="D10192" s="9" t="s">
        <v>1874</v>
      </c>
      <c r="E10192" s="9" t="s">
        <v>1875</v>
      </c>
      <c r="F10192" s="15" t="s">
        <v>2509</v>
      </c>
    </row>
    <row r="10193" spans="1:10" x14ac:dyDescent="0.2">
      <c r="A10193" s="11"/>
      <c r="D10193" s="9" t="s">
        <v>1852</v>
      </c>
      <c r="E10193" s="9" t="s">
        <v>1853</v>
      </c>
      <c r="F10193" s="15" t="s">
        <v>2537</v>
      </c>
    </row>
    <row r="10194" spans="1:10" x14ac:dyDescent="0.2">
      <c r="A10194" s="11"/>
      <c r="D10194" s="9" t="s">
        <v>1876</v>
      </c>
      <c r="E10194" s="9" t="s">
        <v>1877</v>
      </c>
      <c r="F10194" s="15" t="s">
        <v>2506</v>
      </c>
    </row>
    <row r="10195" spans="1:10" x14ac:dyDescent="0.2">
      <c r="A10195" s="11"/>
      <c r="D10195" s="9" t="s">
        <v>1864</v>
      </c>
      <c r="E10195" s="9" t="s">
        <v>1865</v>
      </c>
      <c r="F10195" s="15" t="s">
        <v>2506</v>
      </c>
    </row>
    <row r="10196" spans="1:10" x14ac:dyDescent="0.2">
      <c r="A10196" s="11"/>
      <c r="D10196" s="9" t="s">
        <v>1866</v>
      </c>
      <c r="E10196" s="9" t="s">
        <v>1867</v>
      </c>
      <c r="F10196" s="15" t="s">
        <v>2506</v>
      </c>
    </row>
    <row r="10197" spans="1:10" x14ac:dyDescent="0.2">
      <c r="A10197" s="11"/>
      <c r="D10197" s="9" t="s">
        <v>1868</v>
      </c>
      <c r="E10197" s="9" t="s">
        <v>1869</v>
      </c>
      <c r="F10197" s="15" t="s">
        <v>2506</v>
      </c>
    </row>
    <row r="10198" spans="1:10" x14ac:dyDescent="0.2">
      <c r="A10198" s="11"/>
      <c r="D10198" s="9" t="s">
        <v>2271</v>
      </c>
      <c r="E10198" s="9" t="s">
        <v>2272</v>
      </c>
      <c r="F10198" s="15" t="s">
        <v>2506</v>
      </c>
    </row>
    <row r="10199" spans="1:10" x14ac:dyDescent="0.2">
      <c r="A10199" s="11"/>
      <c r="D10199" s="9" t="s">
        <v>1878</v>
      </c>
      <c r="E10199" s="9" t="s">
        <v>1879</v>
      </c>
      <c r="F10199" s="15" t="s">
        <v>2506</v>
      </c>
    </row>
    <row r="10200" spans="1:10" x14ac:dyDescent="0.2">
      <c r="A10200" s="11" t="s">
        <v>3275</v>
      </c>
      <c r="B10200" s="4" t="s">
        <v>2657</v>
      </c>
      <c r="C10200" s="17" t="s">
        <v>2925</v>
      </c>
      <c r="D10200" s="6"/>
      <c r="E10200" s="6"/>
      <c r="F10200" s="7"/>
      <c r="G10200" s="20">
        <v>0.08</v>
      </c>
      <c r="H10200" s="19">
        <v>9216</v>
      </c>
      <c r="I10200" s="8"/>
      <c r="J10200" s="7"/>
    </row>
    <row r="10201" spans="1:10" x14ac:dyDescent="0.2">
      <c r="A10201" s="11"/>
      <c r="D10201" s="9" t="s">
        <v>2289</v>
      </c>
      <c r="E10201" s="9" t="s">
        <v>2290</v>
      </c>
      <c r="F10201" s="15" t="s">
        <v>2506</v>
      </c>
    </row>
    <row r="10202" spans="1:10" x14ac:dyDescent="0.2">
      <c r="A10202" s="11"/>
      <c r="D10202" s="9" t="s">
        <v>2099</v>
      </c>
      <c r="E10202" s="9" t="s">
        <v>2100</v>
      </c>
      <c r="F10202" s="15" t="s">
        <v>2506</v>
      </c>
    </row>
    <row r="10203" spans="1:10" x14ac:dyDescent="0.2">
      <c r="A10203" s="11"/>
      <c r="D10203" s="9" t="s">
        <v>1870</v>
      </c>
      <c r="E10203" s="9" t="s">
        <v>1871</v>
      </c>
      <c r="F10203" s="15" t="s">
        <v>2537</v>
      </c>
    </row>
    <row r="10204" spans="1:10" x14ac:dyDescent="0.2">
      <c r="A10204" s="11"/>
      <c r="D10204" s="9" t="s">
        <v>2852</v>
      </c>
      <c r="E10204" s="9" t="s">
        <v>2853</v>
      </c>
      <c r="F10204" s="15" t="s">
        <v>2506</v>
      </c>
    </row>
    <row r="10205" spans="1:10" x14ac:dyDescent="0.2">
      <c r="A10205" s="11"/>
      <c r="D10205" s="9" t="s">
        <v>1862</v>
      </c>
      <c r="E10205" s="9" t="s">
        <v>1863</v>
      </c>
      <c r="F10205" s="15" t="s">
        <v>2506</v>
      </c>
    </row>
    <row r="10206" spans="1:10" x14ac:dyDescent="0.2">
      <c r="A10206" s="11"/>
      <c r="D10206" s="9" t="s">
        <v>1872</v>
      </c>
      <c r="E10206" s="9" t="s">
        <v>1873</v>
      </c>
      <c r="F10206" s="15" t="s">
        <v>2506</v>
      </c>
    </row>
    <row r="10207" spans="1:10" x14ac:dyDescent="0.2">
      <c r="A10207" s="11"/>
      <c r="D10207" s="9" t="s">
        <v>1874</v>
      </c>
      <c r="E10207" s="9" t="s">
        <v>1875</v>
      </c>
      <c r="F10207" s="15" t="s">
        <v>2509</v>
      </c>
    </row>
    <row r="10208" spans="1:10" x14ac:dyDescent="0.2">
      <c r="A10208" s="11"/>
      <c r="D10208" s="9" t="s">
        <v>1852</v>
      </c>
      <c r="E10208" s="9" t="s">
        <v>1853</v>
      </c>
      <c r="F10208" s="15" t="s">
        <v>2537</v>
      </c>
    </row>
    <row r="10209" spans="1:10" x14ac:dyDescent="0.2">
      <c r="A10209" s="11"/>
      <c r="D10209" s="9" t="s">
        <v>1876</v>
      </c>
      <c r="E10209" s="9" t="s">
        <v>1877</v>
      </c>
      <c r="F10209" s="15" t="s">
        <v>2506</v>
      </c>
    </row>
    <row r="10210" spans="1:10" x14ac:dyDescent="0.2">
      <c r="A10210" s="11"/>
      <c r="D10210" s="9" t="s">
        <v>1864</v>
      </c>
      <c r="E10210" s="9" t="s">
        <v>1865</v>
      </c>
      <c r="F10210" s="15" t="s">
        <v>2506</v>
      </c>
    </row>
    <row r="10211" spans="1:10" x14ac:dyDescent="0.2">
      <c r="A10211" s="11"/>
      <c r="D10211" s="9" t="s">
        <v>1866</v>
      </c>
      <c r="E10211" s="9" t="s">
        <v>1867</v>
      </c>
      <c r="F10211" s="15" t="s">
        <v>2506</v>
      </c>
    </row>
    <row r="10212" spans="1:10" x14ac:dyDescent="0.2">
      <c r="A10212" s="11"/>
      <c r="D10212" s="9" t="s">
        <v>1868</v>
      </c>
      <c r="E10212" s="9" t="s">
        <v>1869</v>
      </c>
      <c r="F10212" s="15" t="s">
        <v>2506</v>
      </c>
    </row>
    <row r="10213" spans="1:10" x14ac:dyDescent="0.2">
      <c r="A10213" s="11"/>
      <c r="D10213" s="9" t="s">
        <v>2271</v>
      </c>
      <c r="E10213" s="9" t="s">
        <v>2272</v>
      </c>
      <c r="F10213" s="15" t="s">
        <v>2506</v>
      </c>
    </row>
    <row r="10214" spans="1:10" x14ac:dyDescent="0.2">
      <c r="A10214" s="11"/>
      <c r="D10214" s="9" t="s">
        <v>1878</v>
      </c>
      <c r="E10214" s="9" t="s">
        <v>1879</v>
      </c>
      <c r="F10214" s="15" t="s">
        <v>2506</v>
      </c>
    </row>
    <row r="10215" spans="1:10" x14ac:dyDescent="0.2">
      <c r="A10215" s="11" t="s">
        <v>3275</v>
      </c>
      <c r="B10215" s="4" t="s">
        <v>2658</v>
      </c>
      <c r="C10215" s="17" t="s">
        <v>2926</v>
      </c>
      <c r="D10215" s="6"/>
      <c r="E10215" s="6"/>
      <c r="F10215" s="7"/>
      <c r="G10215" s="20">
        <v>0.08</v>
      </c>
      <c r="H10215" s="19">
        <v>9377</v>
      </c>
      <c r="I10215" s="8"/>
      <c r="J10215" s="7"/>
    </row>
    <row r="10216" spans="1:10" x14ac:dyDescent="0.2">
      <c r="A10216" s="11"/>
      <c r="D10216" s="9" t="s">
        <v>2283</v>
      </c>
      <c r="E10216" s="9" t="s">
        <v>2284</v>
      </c>
      <c r="F10216" s="15" t="s">
        <v>2506</v>
      </c>
    </row>
    <row r="10217" spans="1:10" x14ac:dyDescent="0.2">
      <c r="A10217" s="11"/>
      <c r="D10217" s="9" t="s">
        <v>2099</v>
      </c>
      <c r="E10217" s="9" t="s">
        <v>2100</v>
      </c>
      <c r="F10217" s="15" t="s">
        <v>2506</v>
      </c>
    </row>
    <row r="10218" spans="1:10" x14ac:dyDescent="0.2">
      <c r="A10218" s="11"/>
      <c r="D10218" s="9" t="s">
        <v>1870</v>
      </c>
      <c r="E10218" s="9" t="s">
        <v>1871</v>
      </c>
      <c r="F10218" s="15" t="s">
        <v>2537</v>
      </c>
    </row>
    <row r="10219" spans="1:10" x14ac:dyDescent="0.2">
      <c r="A10219" s="11"/>
      <c r="D10219" s="9" t="s">
        <v>2852</v>
      </c>
      <c r="E10219" s="9" t="s">
        <v>2853</v>
      </c>
      <c r="F10219" s="15" t="s">
        <v>2506</v>
      </c>
    </row>
    <row r="10220" spans="1:10" x14ac:dyDescent="0.2">
      <c r="A10220" s="11"/>
      <c r="D10220" s="9" t="s">
        <v>1862</v>
      </c>
      <c r="E10220" s="9" t="s">
        <v>1863</v>
      </c>
      <c r="F10220" s="15" t="s">
        <v>2506</v>
      </c>
    </row>
    <row r="10221" spans="1:10" x14ac:dyDescent="0.2">
      <c r="A10221" s="11"/>
      <c r="D10221" s="9" t="s">
        <v>1872</v>
      </c>
      <c r="E10221" s="9" t="s">
        <v>1873</v>
      </c>
      <c r="F10221" s="15" t="s">
        <v>2506</v>
      </c>
    </row>
    <row r="10222" spans="1:10" x14ac:dyDescent="0.2">
      <c r="A10222" s="11"/>
      <c r="D10222" s="9" t="s">
        <v>1874</v>
      </c>
      <c r="E10222" s="9" t="s">
        <v>1875</v>
      </c>
      <c r="F10222" s="15" t="s">
        <v>2509</v>
      </c>
    </row>
    <row r="10223" spans="1:10" x14ac:dyDescent="0.2">
      <c r="A10223" s="11"/>
      <c r="D10223" s="9" t="s">
        <v>1852</v>
      </c>
      <c r="E10223" s="9" t="s">
        <v>1853</v>
      </c>
      <c r="F10223" s="15" t="s">
        <v>2537</v>
      </c>
    </row>
    <row r="10224" spans="1:10" x14ac:dyDescent="0.2">
      <c r="A10224" s="11"/>
      <c r="D10224" s="9" t="s">
        <v>1876</v>
      </c>
      <c r="E10224" s="9" t="s">
        <v>1877</v>
      </c>
      <c r="F10224" s="15" t="s">
        <v>2506</v>
      </c>
    </row>
    <row r="10225" spans="1:10" x14ac:dyDescent="0.2">
      <c r="A10225" s="11"/>
      <c r="D10225" s="9" t="s">
        <v>1864</v>
      </c>
      <c r="E10225" s="9" t="s">
        <v>1865</v>
      </c>
      <c r="F10225" s="15" t="s">
        <v>2506</v>
      </c>
    </row>
    <row r="10226" spans="1:10" x14ac:dyDescent="0.2">
      <c r="A10226" s="11"/>
      <c r="D10226" s="9" t="s">
        <v>1866</v>
      </c>
      <c r="E10226" s="9" t="s">
        <v>1867</v>
      </c>
      <c r="F10226" s="15" t="s">
        <v>2506</v>
      </c>
    </row>
    <row r="10227" spans="1:10" x14ac:dyDescent="0.2">
      <c r="A10227" s="11"/>
      <c r="D10227" s="9" t="s">
        <v>1868</v>
      </c>
      <c r="E10227" s="9" t="s">
        <v>1869</v>
      </c>
      <c r="F10227" s="15" t="s">
        <v>2506</v>
      </c>
    </row>
    <row r="10228" spans="1:10" x14ac:dyDescent="0.2">
      <c r="A10228" s="11"/>
      <c r="D10228" s="9" t="s">
        <v>2271</v>
      </c>
      <c r="E10228" s="9" t="s">
        <v>2272</v>
      </c>
      <c r="F10228" s="15" t="s">
        <v>2506</v>
      </c>
    </row>
    <row r="10229" spans="1:10" x14ac:dyDescent="0.2">
      <c r="A10229" s="11"/>
      <c r="D10229" s="9" t="s">
        <v>1878</v>
      </c>
      <c r="E10229" s="9" t="s">
        <v>1879</v>
      </c>
      <c r="F10229" s="15" t="s">
        <v>2506</v>
      </c>
    </row>
    <row r="10230" spans="1:10" x14ac:dyDescent="0.2">
      <c r="A10230" s="11" t="s">
        <v>3275</v>
      </c>
      <c r="B10230" s="4" t="s">
        <v>2659</v>
      </c>
      <c r="C10230" s="17" t="s">
        <v>2927</v>
      </c>
      <c r="D10230" s="6"/>
      <c r="E10230" s="6"/>
      <c r="F10230" s="7"/>
      <c r="G10230" s="20">
        <v>0.06</v>
      </c>
      <c r="H10230" s="19">
        <v>5616</v>
      </c>
      <c r="I10230" s="8"/>
      <c r="J10230" s="7"/>
    </row>
    <row r="10231" spans="1:10" x14ac:dyDescent="0.2">
      <c r="A10231" s="11"/>
      <c r="D10231" s="9" t="s">
        <v>1846</v>
      </c>
      <c r="E10231" s="9" t="s">
        <v>1847</v>
      </c>
      <c r="F10231" s="15" t="s">
        <v>2537</v>
      </c>
    </row>
    <row r="10232" spans="1:10" x14ac:dyDescent="0.2">
      <c r="A10232" s="11"/>
      <c r="D10232" s="9" t="s">
        <v>2852</v>
      </c>
      <c r="E10232" s="9" t="s">
        <v>2853</v>
      </c>
      <c r="F10232" s="15" t="s">
        <v>2506</v>
      </c>
    </row>
    <row r="10233" spans="1:10" x14ac:dyDescent="0.2">
      <c r="A10233" s="11"/>
      <c r="D10233" s="9" t="s">
        <v>1862</v>
      </c>
      <c r="E10233" s="9" t="s">
        <v>1863</v>
      </c>
      <c r="F10233" s="15" t="s">
        <v>2506</v>
      </c>
    </row>
    <row r="10234" spans="1:10" x14ac:dyDescent="0.2">
      <c r="A10234" s="11"/>
      <c r="D10234" s="9" t="s">
        <v>1848</v>
      </c>
      <c r="E10234" s="9" t="s">
        <v>1849</v>
      </c>
      <c r="F10234" s="15" t="s">
        <v>2506</v>
      </c>
    </row>
    <row r="10235" spans="1:10" x14ac:dyDescent="0.2">
      <c r="A10235" s="11"/>
      <c r="D10235" s="9" t="s">
        <v>1850</v>
      </c>
      <c r="E10235" s="9" t="s">
        <v>1851</v>
      </c>
      <c r="F10235" s="15" t="s">
        <v>2509</v>
      </c>
    </row>
    <row r="10236" spans="1:10" x14ac:dyDescent="0.2">
      <c r="A10236" s="11"/>
      <c r="D10236" s="9" t="s">
        <v>1852</v>
      </c>
      <c r="E10236" s="9" t="s">
        <v>1853</v>
      </c>
      <c r="F10236" s="15" t="s">
        <v>2537</v>
      </c>
    </row>
    <row r="10237" spans="1:10" x14ac:dyDescent="0.2">
      <c r="A10237" s="11"/>
      <c r="D10237" s="9" t="s">
        <v>1854</v>
      </c>
      <c r="E10237" s="9" t="s">
        <v>1855</v>
      </c>
      <c r="F10237" s="15" t="s">
        <v>2506</v>
      </c>
    </row>
    <row r="10238" spans="1:10" x14ac:dyDescent="0.2">
      <c r="A10238" s="11"/>
      <c r="D10238" s="9" t="s">
        <v>1864</v>
      </c>
      <c r="E10238" s="9" t="s">
        <v>1865</v>
      </c>
      <c r="F10238" s="15" t="s">
        <v>2506</v>
      </c>
    </row>
    <row r="10239" spans="1:10" x14ac:dyDescent="0.2">
      <c r="A10239" s="11"/>
      <c r="D10239" s="9" t="s">
        <v>1866</v>
      </c>
      <c r="E10239" s="9" t="s">
        <v>1867</v>
      </c>
      <c r="F10239" s="15" t="s">
        <v>2506</v>
      </c>
    </row>
    <row r="10240" spans="1:10" x14ac:dyDescent="0.2">
      <c r="A10240" s="11"/>
      <c r="D10240" s="9" t="s">
        <v>1868</v>
      </c>
      <c r="E10240" s="9" t="s">
        <v>1869</v>
      </c>
      <c r="F10240" s="15" t="s">
        <v>2506</v>
      </c>
    </row>
    <row r="10241" spans="1:10" x14ac:dyDescent="0.2">
      <c r="A10241" s="11"/>
      <c r="D10241" s="9" t="s">
        <v>1878</v>
      </c>
      <c r="E10241" s="9" t="s">
        <v>1879</v>
      </c>
      <c r="F10241" s="15" t="s">
        <v>2506</v>
      </c>
    </row>
    <row r="10242" spans="1:10" x14ac:dyDescent="0.2">
      <c r="A10242" s="11"/>
      <c r="D10242" s="9" t="s">
        <v>2271</v>
      </c>
      <c r="E10242" s="9" t="s">
        <v>2272</v>
      </c>
      <c r="F10242" s="15" t="s">
        <v>2506</v>
      </c>
    </row>
    <row r="10243" spans="1:10" x14ac:dyDescent="0.2">
      <c r="A10243" s="11" t="s">
        <v>3275</v>
      </c>
      <c r="B10243" s="4" t="s">
        <v>2660</v>
      </c>
      <c r="C10243" s="17" t="s">
        <v>2928</v>
      </c>
      <c r="D10243" s="6"/>
      <c r="E10243" s="6"/>
      <c r="F10243" s="7"/>
      <c r="G10243" s="20">
        <v>0.06</v>
      </c>
      <c r="H10243" s="19">
        <v>5570</v>
      </c>
      <c r="I10243" s="8"/>
      <c r="J10243" s="7"/>
    </row>
    <row r="10244" spans="1:10" x14ac:dyDescent="0.2">
      <c r="A10244" s="11"/>
      <c r="D10244" s="9" t="s">
        <v>1846</v>
      </c>
      <c r="E10244" s="9" t="s">
        <v>1847</v>
      </c>
      <c r="F10244" s="15" t="s">
        <v>2537</v>
      </c>
    </row>
    <row r="10245" spans="1:10" x14ac:dyDescent="0.2">
      <c r="A10245" s="11"/>
      <c r="D10245" s="9" t="s">
        <v>2852</v>
      </c>
      <c r="E10245" s="9" t="s">
        <v>2853</v>
      </c>
      <c r="F10245" s="15" t="s">
        <v>2506</v>
      </c>
    </row>
    <row r="10246" spans="1:10" x14ac:dyDescent="0.2">
      <c r="A10246" s="11"/>
      <c r="D10246" s="9" t="s">
        <v>1880</v>
      </c>
      <c r="E10246" s="9" t="s">
        <v>1881</v>
      </c>
      <c r="F10246" s="15" t="s">
        <v>2506</v>
      </c>
    </row>
    <row r="10247" spans="1:10" x14ac:dyDescent="0.2">
      <c r="A10247" s="11"/>
      <c r="D10247" s="9" t="s">
        <v>1848</v>
      </c>
      <c r="E10247" s="9" t="s">
        <v>1849</v>
      </c>
      <c r="F10247" s="15" t="s">
        <v>2506</v>
      </c>
    </row>
    <row r="10248" spans="1:10" x14ac:dyDescent="0.2">
      <c r="A10248" s="11"/>
      <c r="D10248" s="9" t="s">
        <v>1850</v>
      </c>
      <c r="E10248" s="9" t="s">
        <v>1851</v>
      </c>
      <c r="F10248" s="15" t="s">
        <v>2509</v>
      </c>
    </row>
    <row r="10249" spans="1:10" x14ac:dyDescent="0.2">
      <c r="A10249" s="11"/>
      <c r="D10249" s="9" t="s">
        <v>1852</v>
      </c>
      <c r="E10249" s="9" t="s">
        <v>1853</v>
      </c>
      <c r="F10249" s="15" t="s">
        <v>2537</v>
      </c>
    </row>
    <row r="10250" spans="1:10" x14ac:dyDescent="0.2">
      <c r="A10250" s="11"/>
      <c r="D10250" s="9" t="s">
        <v>1854</v>
      </c>
      <c r="E10250" s="9" t="s">
        <v>1855</v>
      </c>
      <c r="F10250" s="15" t="s">
        <v>2506</v>
      </c>
    </row>
    <row r="10251" spans="1:10" x14ac:dyDescent="0.2">
      <c r="A10251" s="11"/>
      <c r="D10251" s="9" t="s">
        <v>1864</v>
      </c>
      <c r="E10251" s="9" t="s">
        <v>1865</v>
      </c>
      <c r="F10251" s="15" t="s">
        <v>2506</v>
      </c>
    </row>
    <row r="10252" spans="1:10" x14ac:dyDescent="0.2">
      <c r="A10252" s="11"/>
      <c r="D10252" s="9" t="s">
        <v>1866</v>
      </c>
      <c r="E10252" s="9" t="s">
        <v>1867</v>
      </c>
      <c r="F10252" s="15" t="s">
        <v>2506</v>
      </c>
    </row>
    <row r="10253" spans="1:10" x14ac:dyDescent="0.2">
      <c r="A10253" s="11"/>
      <c r="D10253" s="9" t="s">
        <v>1868</v>
      </c>
      <c r="E10253" s="9" t="s">
        <v>1869</v>
      </c>
      <c r="F10253" s="15" t="s">
        <v>2506</v>
      </c>
    </row>
    <row r="10254" spans="1:10" x14ac:dyDescent="0.2">
      <c r="A10254" s="11"/>
      <c r="D10254" s="9" t="s">
        <v>1878</v>
      </c>
      <c r="E10254" s="9" t="s">
        <v>1879</v>
      </c>
      <c r="F10254" s="15" t="s">
        <v>2506</v>
      </c>
    </row>
    <row r="10255" spans="1:10" x14ac:dyDescent="0.2">
      <c r="A10255" s="11"/>
      <c r="D10255" s="9" t="s">
        <v>2271</v>
      </c>
      <c r="E10255" s="9" t="s">
        <v>2272</v>
      </c>
      <c r="F10255" s="15" t="s">
        <v>2506</v>
      </c>
    </row>
    <row r="10256" spans="1:10" x14ac:dyDescent="0.2">
      <c r="A10256" s="11" t="s">
        <v>3275</v>
      </c>
      <c r="B10256" s="4" t="s">
        <v>2661</v>
      </c>
      <c r="C10256" s="17" t="s">
        <v>2929</v>
      </c>
      <c r="D10256" s="6"/>
      <c r="E10256" s="6"/>
      <c r="F10256" s="7"/>
      <c r="G10256" s="20">
        <v>0</v>
      </c>
      <c r="H10256" s="19">
        <v>5887</v>
      </c>
      <c r="I10256" s="8"/>
      <c r="J10256" s="7"/>
    </row>
    <row r="10257" spans="1:10" x14ac:dyDescent="0.2">
      <c r="A10257" s="11"/>
      <c r="D10257" s="9" t="s">
        <v>1846</v>
      </c>
      <c r="E10257" s="9" t="s">
        <v>1847</v>
      </c>
      <c r="F10257" s="15" t="s">
        <v>2537</v>
      </c>
    </row>
    <row r="10258" spans="1:10" x14ac:dyDescent="0.2">
      <c r="A10258" s="11"/>
      <c r="D10258" s="9" t="s">
        <v>2852</v>
      </c>
      <c r="E10258" s="9" t="s">
        <v>2853</v>
      </c>
      <c r="F10258" s="15" t="s">
        <v>2506</v>
      </c>
    </row>
    <row r="10259" spans="1:10" x14ac:dyDescent="0.2">
      <c r="A10259" s="11"/>
      <c r="D10259" s="9" t="s">
        <v>2404</v>
      </c>
      <c r="E10259" s="9" t="s">
        <v>2405</v>
      </c>
      <c r="F10259" s="15" t="s">
        <v>2506</v>
      </c>
    </row>
    <row r="10260" spans="1:10" x14ac:dyDescent="0.2">
      <c r="A10260" s="11"/>
      <c r="D10260" s="9" t="s">
        <v>1848</v>
      </c>
      <c r="E10260" s="9" t="s">
        <v>1849</v>
      </c>
      <c r="F10260" s="15" t="s">
        <v>2506</v>
      </c>
    </row>
    <row r="10261" spans="1:10" x14ac:dyDescent="0.2">
      <c r="A10261" s="11"/>
      <c r="D10261" s="9" t="s">
        <v>1850</v>
      </c>
      <c r="E10261" s="9" t="s">
        <v>1851</v>
      </c>
      <c r="F10261" s="15" t="s">
        <v>2509</v>
      </c>
    </row>
    <row r="10262" spans="1:10" x14ac:dyDescent="0.2">
      <c r="A10262" s="11"/>
      <c r="D10262" s="9" t="s">
        <v>1852</v>
      </c>
      <c r="E10262" s="9" t="s">
        <v>1853</v>
      </c>
      <c r="F10262" s="15" t="s">
        <v>2537</v>
      </c>
    </row>
    <row r="10263" spans="1:10" x14ac:dyDescent="0.2">
      <c r="A10263" s="11"/>
      <c r="D10263" s="9" t="s">
        <v>1854</v>
      </c>
      <c r="E10263" s="9" t="s">
        <v>1855</v>
      </c>
      <c r="F10263" s="15" t="s">
        <v>2506</v>
      </c>
    </row>
    <row r="10264" spans="1:10" x14ac:dyDescent="0.2">
      <c r="A10264" s="11"/>
      <c r="D10264" s="9" t="s">
        <v>1864</v>
      </c>
      <c r="E10264" s="9" t="s">
        <v>1865</v>
      </c>
      <c r="F10264" s="15" t="s">
        <v>2506</v>
      </c>
    </row>
    <row r="10265" spans="1:10" x14ac:dyDescent="0.2">
      <c r="A10265" s="11"/>
      <c r="D10265" s="9" t="s">
        <v>1866</v>
      </c>
      <c r="E10265" s="9" t="s">
        <v>1867</v>
      </c>
      <c r="F10265" s="15" t="s">
        <v>2506</v>
      </c>
    </row>
    <row r="10266" spans="1:10" x14ac:dyDescent="0.2">
      <c r="A10266" s="11"/>
      <c r="D10266" s="9" t="s">
        <v>1868</v>
      </c>
      <c r="E10266" s="9" t="s">
        <v>1869</v>
      </c>
      <c r="F10266" s="15" t="s">
        <v>2506</v>
      </c>
    </row>
    <row r="10267" spans="1:10" x14ac:dyDescent="0.2">
      <c r="A10267" s="11"/>
      <c r="D10267" s="9" t="s">
        <v>1878</v>
      </c>
      <c r="E10267" s="9" t="s">
        <v>1879</v>
      </c>
      <c r="F10267" s="15" t="s">
        <v>2506</v>
      </c>
    </row>
    <row r="10268" spans="1:10" x14ac:dyDescent="0.2">
      <c r="A10268" s="11"/>
      <c r="D10268" s="9" t="s">
        <v>2271</v>
      </c>
      <c r="E10268" s="9" t="s">
        <v>2272</v>
      </c>
      <c r="F10268" s="15" t="s">
        <v>2506</v>
      </c>
    </row>
    <row r="10269" spans="1:10" x14ac:dyDescent="0.2">
      <c r="A10269" s="11" t="s">
        <v>3275</v>
      </c>
      <c r="B10269" s="4" t="s">
        <v>2662</v>
      </c>
      <c r="C10269" s="17" t="s">
        <v>2930</v>
      </c>
      <c r="D10269" s="6"/>
      <c r="E10269" s="6"/>
      <c r="F10269" s="7"/>
      <c r="G10269" s="20">
        <v>0</v>
      </c>
      <c r="H10269" s="19">
        <v>6985</v>
      </c>
      <c r="I10269" s="8"/>
      <c r="J10269" s="7"/>
    </row>
    <row r="10270" spans="1:10" x14ac:dyDescent="0.2">
      <c r="A10270" s="11"/>
      <c r="D10270" s="9" t="s">
        <v>1870</v>
      </c>
      <c r="E10270" s="9" t="s">
        <v>1871</v>
      </c>
      <c r="F10270" s="15" t="s">
        <v>2537</v>
      </c>
    </row>
    <row r="10271" spans="1:10" x14ac:dyDescent="0.2">
      <c r="A10271" s="11"/>
      <c r="D10271" s="9" t="s">
        <v>2852</v>
      </c>
      <c r="E10271" s="9" t="s">
        <v>2853</v>
      </c>
      <c r="F10271" s="15" t="s">
        <v>2506</v>
      </c>
    </row>
    <row r="10272" spans="1:10" x14ac:dyDescent="0.2">
      <c r="A10272" s="11"/>
      <c r="D10272" s="9" t="s">
        <v>1862</v>
      </c>
      <c r="E10272" s="9" t="s">
        <v>1863</v>
      </c>
      <c r="F10272" s="15" t="s">
        <v>2506</v>
      </c>
    </row>
    <row r="10273" spans="1:10" x14ac:dyDescent="0.2">
      <c r="A10273" s="11"/>
      <c r="D10273" s="9" t="s">
        <v>1872</v>
      </c>
      <c r="E10273" s="9" t="s">
        <v>1873</v>
      </c>
      <c r="F10273" s="15" t="s">
        <v>2506</v>
      </c>
    </row>
    <row r="10274" spans="1:10" x14ac:dyDescent="0.2">
      <c r="A10274" s="11"/>
      <c r="D10274" s="9" t="s">
        <v>1874</v>
      </c>
      <c r="E10274" s="9" t="s">
        <v>1875</v>
      </c>
      <c r="F10274" s="15" t="s">
        <v>2509</v>
      </c>
    </row>
    <row r="10275" spans="1:10" x14ac:dyDescent="0.2">
      <c r="A10275" s="11"/>
      <c r="D10275" s="9" t="s">
        <v>1852</v>
      </c>
      <c r="E10275" s="9" t="s">
        <v>1853</v>
      </c>
      <c r="F10275" s="15" t="s">
        <v>2537</v>
      </c>
    </row>
    <row r="10276" spans="1:10" x14ac:dyDescent="0.2">
      <c r="A10276" s="11"/>
      <c r="D10276" s="9" t="s">
        <v>1876</v>
      </c>
      <c r="E10276" s="9" t="s">
        <v>1877</v>
      </c>
      <c r="F10276" s="15" t="s">
        <v>2506</v>
      </c>
    </row>
    <row r="10277" spans="1:10" x14ac:dyDescent="0.2">
      <c r="A10277" s="11"/>
      <c r="D10277" s="9" t="s">
        <v>1864</v>
      </c>
      <c r="E10277" s="9" t="s">
        <v>1865</v>
      </c>
      <c r="F10277" s="15" t="s">
        <v>2506</v>
      </c>
    </row>
    <row r="10278" spans="1:10" x14ac:dyDescent="0.2">
      <c r="A10278" s="11"/>
      <c r="D10278" s="9" t="s">
        <v>1866</v>
      </c>
      <c r="E10278" s="9" t="s">
        <v>1867</v>
      </c>
      <c r="F10278" s="15" t="s">
        <v>2506</v>
      </c>
    </row>
    <row r="10279" spans="1:10" x14ac:dyDescent="0.2">
      <c r="A10279" s="11"/>
      <c r="D10279" s="9" t="s">
        <v>1868</v>
      </c>
      <c r="E10279" s="9" t="s">
        <v>1869</v>
      </c>
      <c r="F10279" s="15" t="s">
        <v>2506</v>
      </c>
    </row>
    <row r="10280" spans="1:10" x14ac:dyDescent="0.2">
      <c r="A10280" s="11"/>
      <c r="D10280" s="9" t="s">
        <v>1878</v>
      </c>
      <c r="E10280" s="9" t="s">
        <v>1879</v>
      </c>
      <c r="F10280" s="15" t="s">
        <v>2506</v>
      </c>
    </row>
    <row r="10281" spans="1:10" x14ac:dyDescent="0.2">
      <c r="A10281" s="11"/>
      <c r="D10281" s="9" t="s">
        <v>2271</v>
      </c>
      <c r="E10281" s="9" t="s">
        <v>2272</v>
      </c>
      <c r="F10281" s="15" t="s">
        <v>2506</v>
      </c>
    </row>
    <row r="10282" spans="1:10" x14ac:dyDescent="0.2">
      <c r="A10282" s="11" t="s">
        <v>3275</v>
      </c>
      <c r="B10282" s="4" t="s">
        <v>2663</v>
      </c>
      <c r="C10282" s="17" t="s">
        <v>2931</v>
      </c>
      <c r="D10282" s="6"/>
      <c r="E10282" s="6"/>
      <c r="F10282" s="7"/>
      <c r="G10282" s="20">
        <v>0</v>
      </c>
      <c r="H10282" s="19">
        <v>6936</v>
      </c>
      <c r="I10282" s="8"/>
      <c r="J10282" s="7"/>
    </row>
    <row r="10283" spans="1:10" x14ac:dyDescent="0.2">
      <c r="A10283" s="11"/>
      <c r="D10283" s="9" t="s">
        <v>1870</v>
      </c>
      <c r="E10283" s="9" t="s">
        <v>1871</v>
      </c>
      <c r="F10283" s="15" t="s">
        <v>2537</v>
      </c>
    </row>
    <row r="10284" spans="1:10" x14ac:dyDescent="0.2">
      <c r="A10284" s="11"/>
      <c r="D10284" s="9" t="s">
        <v>2852</v>
      </c>
      <c r="E10284" s="9" t="s">
        <v>2853</v>
      </c>
      <c r="F10284" s="15" t="s">
        <v>2506</v>
      </c>
    </row>
    <row r="10285" spans="1:10" x14ac:dyDescent="0.2">
      <c r="A10285" s="11"/>
      <c r="D10285" s="9" t="s">
        <v>1880</v>
      </c>
      <c r="E10285" s="9" t="s">
        <v>1881</v>
      </c>
      <c r="F10285" s="15" t="s">
        <v>2506</v>
      </c>
    </row>
    <row r="10286" spans="1:10" x14ac:dyDescent="0.2">
      <c r="A10286" s="11"/>
      <c r="D10286" s="9" t="s">
        <v>1872</v>
      </c>
      <c r="E10286" s="9" t="s">
        <v>1873</v>
      </c>
      <c r="F10286" s="15" t="s">
        <v>2506</v>
      </c>
    </row>
    <row r="10287" spans="1:10" x14ac:dyDescent="0.2">
      <c r="A10287" s="11"/>
      <c r="D10287" s="9" t="s">
        <v>1874</v>
      </c>
      <c r="E10287" s="9" t="s">
        <v>1875</v>
      </c>
      <c r="F10287" s="15" t="s">
        <v>2509</v>
      </c>
    </row>
    <row r="10288" spans="1:10" x14ac:dyDescent="0.2">
      <c r="A10288" s="11"/>
      <c r="D10288" s="9" t="s">
        <v>1852</v>
      </c>
      <c r="E10288" s="9" t="s">
        <v>1853</v>
      </c>
      <c r="F10288" s="15" t="s">
        <v>2537</v>
      </c>
    </row>
    <row r="10289" spans="1:10" x14ac:dyDescent="0.2">
      <c r="A10289" s="11"/>
      <c r="D10289" s="9" t="s">
        <v>1876</v>
      </c>
      <c r="E10289" s="9" t="s">
        <v>1877</v>
      </c>
      <c r="F10289" s="15" t="s">
        <v>2506</v>
      </c>
    </row>
    <row r="10290" spans="1:10" x14ac:dyDescent="0.2">
      <c r="A10290" s="11"/>
      <c r="D10290" s="9" t="s">
        <v>1864</v>
      </c>
      <c r="E10290" s="9" t="s">
        <v>1865</v>
      </c>
      <c r="F10290" s="15" t="s">
        <v>2506</v>
      </c>
    </row>
    <row r="10291" spans="1:10" x14ac:dyDescent="0.2">
      <c r="A10291" s="11"/>
      <c r="D10291" s="9" t="s">
        <v>1866</v>
      </c>
      <c r="E10291" s="9" t="s">
        <v>1867</v>
      </c>
      <c r="F10291" s="15" t="s">
        <v>2506</v>
      </c>
    </row>
    <row r="10292" spans="1:10" x14ac:dyDescent="0.2">
      <c r="A10292" s="11"/>
      <c r="D10292" s="9" t="s">
        <v>1868</v>
      </c>
      <c r="E10292" s="9" t="s">
        <v>1869</v>
      </c>
      <c r="F10292" s="15" t="s">
        <v>2506</v>
      </c>
    </row>
    <row r="10293" spans="1:10" x14ac:dyDescent="0.2">
      <c r="A10293" s="11"/>
      <c r="D10293" s="9" t="s">
        <v>1878</v>
      </c>
      <c r="E10293" s="9" t="s">
        <v>1879</v>
      </c>
      <c r="F10293" s="15" t="s">
        <v>2506</v>
      </c>
    </row>
    <row r="10294" spans="1:10" x14ac:dyDescent="0.2">
      <c r="A10294" s="11"/>
      <c r="D10294" s="9" t="s">
        <v>2271</v>
      </c>
      <c r="E10294" s="9" t="s">
        <v>2272</v>
      </c>
      <c r="F10294" s="15" t="s">
        <v>2506</v>
      </c>
    </row>
    <row r="10295" spans="1:10" x14ac:dyDescent="0.2">
      <c r="A10295" s="11" t="s">
        <v>3275</v>
      </c>
      <c r="B10295" s="4" t="s">
        <v>2664</v>
      </c>
      <c r="C10295" s="17" t="s">
        <v>2932</v>
      </c>
      <c r="D10295" s="6"/>
      <c r="E10295" s="6"/>
      <c r="F10295" s="7"/>
      <c r="G10295" s="20">
        <v>0</v>
      </c>
      <c r="H10295" s="19">
        <v>7958</v>
      </c>
      <c r="I10295" s="8"/>
      <c r="J10295" s="7"/>
    </row>
    <row r="10296" spans="1:10" x14ac:dyDescent="0.2">
      <c r="A10296" s="11"/>
      <c r="D10296" s="9" t="s">
        <v>1915</v>
      </c>
      <c r="E10296" s="9" t="s">
        <v>1916</v>
      </c>
      <c r="F10296" s="15" t="s">
        <v>2537</v>
      </c>
    </row>
    <row r="10297" spans="1:10" x14ac:dyDescent="0.2">
      <c r="A10297" s="11"/>
      <c r="D10297" s="9" t="s">
        <v>2852</v>
      </c>
      <c r="E10297" s="9" t="s">
        <v>2853</v>
      </c>
      <c r="F10297" s="15" t="s">
        <v>2506</v>
      </c>
    </row>
    <row r="10298" spans="1:10" x14ac:dyDescent="0.2">
      <c r="A10298" s="11"/>
      <c r="D10298" s="9" t="s">
        <v>1862</v>
      </c>
      <c r="E10298" s="9" t="s">
        <v>1863</v>
      </c>
      <c r="F10298" s="15" t="s">
        <v>2506</v>
      </c>
    </row>
    <row r="10299" spans="1:10" x14ac:dyDescent="0.2">
      <c r="A10299" s="11"/>
      <c r="D10299" s="9" t="s">
        <v>1872</v>
      </c>
      <c r="E10299" s="9" t="s">
        <v>1873</v>
      </c>
      <c r="F10299" s="15" t="s">
        <v>2506</v>
      </c>
    </row>
    <row r="10300" spans="1:10" x14ac:dyDescent="0.2">
      <c r="A10300" s="11"/>
      <c r="D10300" s="9" t="s">
        <v>1874</v>
      </c>
      <c r="E10300" s="9" t="s">
        <v>1875</v>
      </c>
      <c r="F10300" s="15" t="s">
        <v>2509</v>
      </c>
    </row>
    <row r="10301" spans="1:10" x14ac:dyDescent="0.2">
      <c r="A10301" s="11"/>
      <c r="D10301" s="9" t="s">
        <v>1852</v>
      </c>
      <c r="E10301" s="9" t="s">
        <v>1853</v>
      </c>
      <c r="F10301" s="15" t="s">
        <v>2537</v>
      </c>
    </row>
    <row r="10302" spans="1:10" x14ac:dyDescent="0.2">
      <c r="A10302" s="11"/>
      <c r="D10302" s="9" t="s">
        <v>1917</v>
      </c>
      <c r="E10302" s="9" t="s">
        <v>1918</v>
      </c>
      <c r="F10302" s="15" t="s">
        <v>2506</v>
      </c>
    </row>
    <row r="10303" spans="1:10" x14ac:dyDescent="0.2">
      <c r="A10303" s="11"/>
      <c r="D10303" s="9" t="s">
        <v>1913</v>
      </c>
      <c r="E10303" s="9" t="s">
        <v>1914</v>
      </c>
      <c r="F10303" s="15" t="s">
        <v>2506</v>
      </c>
    </row>
    <row r="10304" spans="1:10" x14ac:dyDescent="0.2">
      <c r="A10304" s="11"/>
      <c r="D10304" s="9" t="s">
        <v>1866</v>
      </c>
      <c r="E10304" s="9" t="s">
        <v>1867</v>
      </c>
      <c r="F10304" s="15" t="s">
        <v>2506</v>
      </c>
    </row>
    <row r="10305" spans="1:10" x14ac:dyDescent="0.2">
      <c r="A10305" s="11"/>
      <c r="D10305" s="9" t="s">
        <v>1868</v>
      </c>
      <c r="E10305" s="9" t="s">
        <v>1869</v>
      </c>
      <c r="F10305" s="15" t="s">
        <v>2506</v>
      </c>
    </row>
    <row r="10306" spans="1:10" x14ac:dyDescent="0.2">
      <c r="A10306" s="11"/>
      <c r="D10306" s="9" t="s">
        <v>1878</v>
      </c>
      <c r="E10306" s="9" t="s">
        <v>1879</v>
      </c>
      <c r="F10306" s="15" t="s">
        <v>2506</v>
      </c>
    </row>
    <row r="10307" spans="1:10" x14ac:dyDescent="0.2">
      <c r="A10307" s="11"/>
      <c r="D10307" s="9" t="s">
        <v>2271</v>
      </c>
      <c r="E10307" s="9" t="s">
        <v>2272</v>
      </c>
      <c r="F10307" s="15" t="s">
        <v>2506</v>
      </c>
    </row>
    <row r="10308" spans="1:10" x14ac:dyDescent="0.2">
      <c r="A10308" s="11" t="s">
        <v>3275</v>
      </c>
      <c r="B10308" s="4" t="s">
        <v>2665</v>
      </c>
      <c r="C10308" s="17" t="s">
        <v>2933</v>
      </c>
      <c r="D10308" s="6"/>
      <c r="E10308" s="6"/>
      <c r="F10308" s="7"/>
      <c r="G10308" s="20">
        <v>0</v>
      </c>
      <c r="H10308" s="19">
        <v>7909</v>
      </c>
      <c r="I10308" s="8"/>
      <c r="J10308" s="7"/>
    </row>
    <row r="10309" spans="1:10" x14ac:dyDescent="0.2">
      <c r="A10309" s="11"/>
      <c r="D10309" s="9" t="s">
        <v>1915</v>
      </c>
      <c r="E10309" s="9" t="s">
        <v>1916</v>
      </c>
      <c r="F10309" s="15" t="s">
        <v>2537</v>
      </c>
    </row>
    <row r="10310" spans="1:10" x14ac:dyDescent="0.2">
      <c r="A10310" s="11"/>
      <c r="D10310" s="9" t="s">
        <v>2852</v>
      </c>
      <c r="E10310" s="9" t="s">
        <v>2853</v>
      </c>
      <c r="F10310" s="15" t="s">
        <v>2506</v>
      </c>
    </row>
    <row r="10311" spans="1:10" x14ac:dyDescent="0.2">
      <c r="A10311" s="11"/>
      <c r="D10311" s="9" t="s">
        <v>1880</v>
      </c>
      <c r="E10311" s="9" t="s">
        <v>1881</v>
      </c>
      <c r="F10311" s="15" t="s">
        <v>2506</v>
      </c>
    </row>
    <row r="10312" spans="1:10" x14ac:dyDescent="0.2">
      <c r="A10312" s="11"/>
      <c r="D10312" s="9" t="s">
        <v>1872</v>
      </c>
      <c r="E10312" s="9" t="s">
        <v>1873</v>
      </c>
      <c r="F10312" s="15" t="s">
        <v>2506</v>
      </c>
    </row>
    <row r="10313" spans="1:10" x14ac:dyDescent="0.2">
      <c r="A10313" s="11"/>
      <c r="D10313" s="9" t="s">
        <v>1874</v>
      </c>
      <c r="E10313" s="9" t="s">
        <v>1875</v>
      </c>
      <c r="F10313" s="15" t="s">
        <v>2509</v>
      </c>
    </row>
    <row r="10314" spans="1:10" x14ac:dyDescent="0.2">
      <c r="A10314" s="11"/>
      <c r="D10314" s="9" t="s">
        <v>1852</v>
      </c>
      <c r="E10314" s="9" t="s">
        <v>1853</v>
      </c>
      <c r="F10314" s="15" t="s">
        <v>2537</v>
      </c>
    </row>
    <row r="10315" spans="1:10" x14ac:dyDescent="0.2">
      <c r="A10315" s="11"/>
      <c r="D10315" s="9" t="s">
        <v>1917</v>
      </c>
      <c r="E10315" s="9" t="s">
        <v>1918</v>
      </c>
      <c r="F10315" s="15" t="s">
        <v>2506</v>
      </c>
    </row>
    <row r="10316" spans="1:10" x14ac:dyDescent="0.2">
      <c r="A10316" s="11"/>
      <c r="D10316" s="9" t="s">
        <v>1913</v>
      </c>
      <c r="E10316" s="9" t="s">
        <v>1914</v>
      </c>
      <c r="F10316" s="15" t="s">
        <v>2506</v>
      </c>
    </row>
    <row r="10317" spans="1:10" x14ac:dyDescent="0.2">
      <c r="A10317" s="11"/>
      <c r="D10317" s="9" t="s">
        <v>1866</v>
      </c>
      <c r="E10317" s="9" t="s">
        <v>1867</v>
      </c>
      <c r="F10317" s="15" t="s">
        <v>2506</v>
      </c>
    </row>
    <row r="10318" spans="1:10" x14ac:dyDescent="0.2">
      <c r="A10318" s="11"/>
      <c r="D10318" s="9" t="s">
        <v>1868</v>
      </c>
      <c r="E10318" s="9" t="s">
        <v>1869</v>
      </c>
      <c r="F10318" s="15" t="s">
        <v>2506</v>
      </c>
    </row>
    <row r="10319" spans="1:10" x14ac:dyDescent="0.2">
      <c r="A10319" s="11"/>
      <c r="D10319" s="9" t="s">
        <v>1878</v>
      </c>
      <c r="E10319" s="9" t="s">
        <v>1879</v>
      </c>
      <c r="F10319" s="15" t="s">
        <v>2506</v>
      </c>
    </row>
    <row r="10320" spans="1:10" x14ac:dyDescent="0.2">
      <c r="A10320" s="11"/>
      <c r="D10320" s="9" t="s">
        <v>2271</v>
      </c>
      <c r="E10320" s="9" t="s">
        <v>2272</v>
      </c>
      <c r="F10320" s="15" t="s">
        <v>2506</v>
      </c>
    </row>
    <row r="10321" spans="1:10" x14ac:dyDescent="0.2">
      <c r="A10321" s="11" t="s">
        <v>3275</v>
      </c>
      <c r="B10321" s="4" t="s">
        <v>2666</v>
      </c>
      <c r="C10321" s="17" t="s">
        <v>2934</v>
      </c>
      <c r="D10321" s="6"/>
      <c r="E10321" s="6"/>
      <c r="F10321" s="7"/>
      <c r="G10321" s="20">
        <v>0</v>
      </c>
      <c r="H10321" s="19">
        <v>8793</v>
      </c>
      <c r="I10321" s="8"/>
      <c r="J10321" s="7"/>
    </row>
    <row r="10322" spans="1:10" x14ac:dyDescent="0.2">
      <c r="A10322" s="11"/>
      <c r="D10322" s="9" t="s">
        <v>1935</v>
      </c>
      <c r="E10322" s="9" t="s">
        <v>1936</v>
      </c>
      <c r="F10322" s="15" t="s">
        <v>2935</v>
      </c>
    </row>
    <row r="10323" spans="1:10" x14ac:dyDescent="0.2">
      <c r="A10323" s="11"/>
      <c r="D10323" s="9" t="s">
        <v>1937</v>
      </c>
      <c r="E10323" s="9" t="s">
        <v>1938</v>
      </c>
      <c r="F10323" s="15" t="s">
        <v>2553</v>
      </c>
    </row>
    <row r="10324" spans="1:10" x14ac:dyDescent="0.2">
      <c r="A10324" s="11"/>
      <c r="D10324" s="9" t="s">
        <v>1939</v>
      </c>
      <c r="E10324" s="9" t="s">
        <v>1940</v>
      </c>
      <c r="F10324" s="15" t="s">
        <v>2506</v>
      </c>
    </row>
    <row r="10325" spans="1:10" x14ac:dyDescent="0.2">
      <c r="A10325" s="11"/>
      <c r="D10325" s="9" t="s">
        <v>2852</v>
      </c>
      <c r="E10325" s="9" t="s">
        <v>2853</v>
      </c>
      <c r="F10325" s="15" t="s">
        <v>2506</v>
      </c>
    </row>
    <row r="10326" spans="1:10" x14ac:dyDescent="0.2">
      <c r="A10326" s="11"/>
      <c r="D10326" s="9" t="s">
        <v>1862</v>
      </c>
      <c r="E10326" s="9" t="s">
        <v>1863</v>
      </c>
      <c r="F10326" s="15" t="s">
        <v>2506</v>
      </c>
    </row>
    <row r="10327" spans="1:10" x14ac:dyDescent="0.2">
      <c r="A10327" s="11"/>
      <c r="D10327" s="9" t="s">
        <v>1945</v>
      </c>
      <c r="E10327" s="9" t="s">
        <v>1946</v>
      </c>
      <c r="F10327" s="15" t="s">
        <v>2506</v>
      </c>
    </row>
    <row r="10328" spans="1:10" x14ac:dyDescent="0.2">
      <c r="A10328" s="11"/>
      <c r="D10328" s="9" t="s">
        <v>1943</v>
      </c>
      <c r="E10328" s="9" t="s">
        <v>1944</v>
      </c>
      <c r="F10328" s="15" t="s">
        <v>2506</v>
      </c>
    </row>
    <row r="10329" spans="1:10" x14ac:dyDescent="0.2">
      <c r="A10329" s="11"/>
      <c r="D10329" s="9" t="s">
        <v>1852</v>
      </c>
      <c r="E10329" s="9" t="s">
        <v>1853</v>
      </c>
      <c r="F10329" s="15" t="s">
        <v>2509</v>
      </c>
    </row>
    <row r="10330" spans="1:10" x14ac:dyDescent="0.2">
      <c r="A10330" s="11"/>
      <c r="D10330" s="9" t="s">
        <v>1947</v>
      </c>
      <c r="E10330" s="9" t="s">
        <v>1948</v>
      </c>
      <c r="F10330" s="15" t="s">
        <v>2506</v>
      </c>
    </row>
    <row r="10331" spans="1:10" x14ac:dyDescent="0.2">
      <c r="A10331" s="11"/>
      <c r="D10331" s="9" t="s">
        <v>2434</v>
      </c>
      <c r="E10331" s="9" t="s">
        <v>2435</v>
      </c>
      <c r="F10331" s="15" t="s">
        <v>2506</v>
      </c>
    </row>
    <row r="10332" spans="1:10" x14ac:dyDescent="0.2">
      <c r="A10332" s="11"/>
      <c r="D10332" s="9" t="s">
        <v>2440</v>
      </c>
      <c r="E10332" s="9" t="s">
        <v>2441</v>
      </c>
      <c r="F10332" s="15" t="s">
        <v>2506</v>
      </c>
    </row>
    <row r="10333" spans="1:10" x14ac:dyDescent="0.2">
      <c r="A10333" s="11"/>
      <c r="D10333" s="9" t="s">
        <v>2442</v>
      </c>
      <c r="E10333" s="9" t="s">
        <v>2443</v>
      </c>
      <c r="F10333" s="15" t="s">
        <v>2506</v>
      </c>
    </row>
    <row r="10334" spans="1:10" x14ac:dyDescent="0.2">
      <c r="A10334" s="11"/>
      <c r="D10334" s="9" t="s">
        <v>2271</v>
      </c>
      <c r="E10334" s="9" t="s">
        <v>2272</v>
      </c>
      <c r="F10334" s="15" t="s">
        <v>2506</v>
      </c>
    </row>
    <row r="10335" spans="1:10" x14ac:dyDescent="0.2">
      <c r="A10335" s="11" t="s">
        <v>3275</v>
      </c>
      <c r="B10335" s="4" t="s">
        <v>2667</v>
      </c>
      <c r="C10335" s="17" t="s">
        <v>2936</v>
      </c>
      <c r="D10335" s="6"/>
      <c r="E10335" s="6"/>
      <c r="F10335" s="7"/>
      <c r="G10335" s="20">
        <v>0</v>
      </c>
      <c r="H10335" s="19">
        <v>8744</v>
      </c>
      <c r="I10335" s="8"/>
      <c r="J10335" s="7"/>
    </row>
    <row r="10336" spans="1:10" x14ac:dyDescent="0.2">
      <c r="A10336" s="11"/>
      <c r="D10336" s="9" t="s">
        <v>1935</v>
      </c>
      <c r="E10336" s="9" t="s">
        <v>1936</v>
      </c>
      <c r="F10336" s="15" t="s">
        <v>2935</v>
      </c>
    </row>
    <row r="10337" spans="1:10" x14ac:dyDescent="0.2">
      <c r="A10337" s="11"/>
      <c r="D10337" s="9" t="s">
        <v>1937</v>
      </c>
      <c r="E10337" s="9" t="s">
        <v>1938</v>
      </c>
      <c r="F10337" s="15" t="s">
        <v>2553</v>
      </c>
    </row>
    <row r="10338" spans="1:10" x14ac:dyDescent="0.2">
      <c r="A10338" s="11"/>
      <c r="D10338" s="9" t="s">
        <v>1939</v>
      </c>
      <c r="E10338" s="9" t="s">
        <v>1940</v>
      </c>
      <c r="F10338" s="15" t="s">
        <v>2506</v>
      </c>
    </row>
    <row r="10339" spans="1:10" x14ac:dyDescent="0.2">
      <c r="A10339" s="11"/>
      <c r="D10339" s="9" t="s">
        <v>2852</v>
      </c>
      <c r="E10339" s="9" t="s">
        <v>2853</v>
      </c>
      <c r="F10339" s="15" t="s">
        <v>2506</v>
      </c>
    </row>
    <row r="10340" spans="1:10" x14ac:dyDescent="0.2">
      <c r="A10340" s="11"/>
      <c r="D10340" s="9" t="s">
        <v>1880</v>
      </c>
      <c r="E10340" s="9" t="s">
        <v>1881</v>
      </c>
      <c r="F10340" s="15" t="s">
        <v>2506</v>
      </c>
    </row>
    <row r="10341" spans="1:10" x14ac:dyDescent="0.2">
      <c r="A10341" s="11"/>
      <c r="D10341" s="9" t="s">
        <v>1945</v>
      </c>
      <c r="E10341" s="9" t="s">
        <v>1946</v>
      </c>
      <c r="F10341" s="15" t="s">
        <v>2506</v>
      </c>
    </row>
    <row r="10342" spans="1:10" x14ac:dyDescent="0.2">
      <c r="A10342" s="11"/>
      <c r="D10342" s="9" t="s">
        <v>1943</v>
      </c>
      <c r="E10342" s="9" t="s">
        <v>1944</v>
      </c>
      <c r="F10342" s="15" t="s">
        <v>2506</v>
      </c>
    </row>
    <row r="10343" spans="1:10" x14ac:dyDescent="0.2">
      <c r="A10343" s="11"/>
      <c r="D10343" s="9" t="s">
        <v>1852</v>
      </c>
      <c r="E10343" s="9" t="s">
        <v>1853</v>
      </c>
      <c r="F10343" s="15" t="s">
        <v>2509</v>
      </c>
    </row>
    <row r="10344" spans="1:10" x14ac:dyDescent="0.2">
      <c r="A10344" s="11"/>
      <c r="D10344" s="9" t="s">
        <v>1947</v>
      </c>
      <c r="E10344" s="9" t="s">
        <v>1948</v>
      </c>
      <c r="F10344" s="15" t="s">
        <v>2506</v>
      </c>
    </row>
    <row r="10345" spans="1:10" x14ac:dyDescent="0.2">
      <c r="A10345" s="11"/>
      <c r="D10345" s="9" t="s">
        <v>2434</v>
      </c>
      <c r="E10345" s="9" t="s">
        <v>2435</v>
      </c>
      <c r="F10345" s="15" t="s">
        <v>2506</v>
      </c>
    </row>
    <row r="10346" spans="1:10" x14ac:dyDescent="0.2">
      <c r="A10346" s="11"/>
      <c r="D10346" s="9" t="s">
        <v>2440</v>
      </c>
      <c r="E10346" s="9" t="s">
        <v>2441</v>
      </c>
      <c r="F10346" s="15" t="s">
        <v>2506</v>
      </c>
    </row>
    <row r="10347" spans="1:10" x14ac:dyDescent="0.2">
      <c r="A10347" s="11"/>
      <c r="D10347" s="9" t="s">
        <v>2442</v>
      </c>
      <c r="E10347" s="9" t="s">
        <v>2443</v>
      </c>
      <c r="F10347" s="15" t="s">
        <v>2506</v>
      </c>
    </row>
    <row r="10348" spans="1:10" x14ac:dyDescent="0.2">
      <c r="A10348" s="11"/>
      <c r="D10348" s="9" t="s">
        <v>2271</v>
      </c>
      <c r="E10348" s="9" t="s">
        <v>2272</v>
      </c>
      <c r="F10348" s="15" t="s">
        <v>2506</v>
      </c>
    </row>
    <row r="10349" spans="1:10" x14ac:dyDescent="0.2">
      <c r="A10349" s="11" t="s">
        <v>3275</v>
      </c>
      <c r="B10349" s="4" t="s">
        <v>2668</v>
      </c>
      <c r="C10349" s="17" t="s">
        <v>2937</v>
      </c>
      <c r="D10349" s="6"/>
      <c r="E10349" s="6"/>
      <c r="F10349" s="7"/>
      <c r="G10349" s="20">
        <v>0</v>
      </c>
      <c r="H10349" s="19">
        <v>15305</v>
      </c>
      <c r="I10349" s="8"/>
      <c r="J10349" s="7"/>
    </row>
    <row r="10350" spans="1:10" x14ac:dyDescent="0.2">
      <c r="A10350" s="11"/>
      <c r="D10350" s="9" t="s">
        <v>2938</v>
      </c>
      <c r="E10350" s="9" t="s">
        <v>2939</v>
      </c>
      <c r="F10350" s="15" t="s">
        <v>2506</v>
      </c>
    </row>
    <row r="10351" spans="1:10" x14ac:dyDescent="0.2">
      <c r="A10351" s="11"/>
      <c r="D10351" s="9" t="s">
        <v>2940</v>
      </c>
      <c r="E10351" s="9" t="s">
        <v>2941</v>
      </c>
      <c r="F10351" s="15" t="s">
        <v>2506</v>
      </c>
    </row>
    <row r="10352" spans="1:10" x14ac:dyDescent="0.2">
      <c r="A10352" s="11"/>
      <c r="D10352" s="9" t="s">
        <v>2942</v>
      </c>
      <c r="E10352" s="9" t="s">
        <v>2943</v>
      </c>
      <c r="F10352" s="15" t="s">
        <v>2506</v>
      </c>
    </row>
    <row r="10353" spans="1:10" x14ac:dyDescent="0.2">
      <c r="A10353" s="11"/>
      <c r="D10353" s="9" t="s">
        <v>2944</v>
      </c>
      <c r="E10353" s="9" t="s">
        <v>2945</v>
      </c>
      <c r="F10353" s="15" t="s">
        <v>2506</v>
      </c>
    </row>
    <row r="10354" spans="1:10" x14ac:dyDescent="0.2">
      <c r="A10354" s="11"/>
      <c r="D10354" s="9" t="s">
        <v>2946</v>
      </c>
      <c r="E10354" s="9" t="s">
        <v>2947</v>
      </c>
      <c r="F10354" s="15" t="s">
        <v>2506</v>
      </c>
    </row>
    <row r="10355" spans="1:10" x14ac:dyDescent="0.2">
      <c r="A10355" s="11"/>
      <c r="D10355" s="9" t="s">
        <v>2948</v>
      </c>
      <c r="E10355" s="9" t="s">
        <v>2949</v>
      </c>
      <c r="F10355" s="15" t="s">
        <v>2506</v>
      </c>
    </row>
    <row r="10356" spans="1:10" x14ac:dyDescent="0.2">
      <c r="A10356" s="11"/>
      <c r="D10356" s="9" t="s">
        <v>2099</v>
      </c>
      <c r="E10356" s="9" t="s">
        <v>2100</v>
      </c>
      <c r="F10356" s="15" t="s">
        <v>2506</v>
      </c>
    </row>
    <row r="10357" spans="1:10" x14ac:dyDescent="0.2">
      <c r="A10357" s="11"/>
      <c r="D10357" s="9" t="s">
        <v>2950</v>
      </c>
      <c r="E10357" s="9" t="s">
        <v>2951</v>
      </c>
      <c r="F10357" s="15" t="s">
        <v>2506</v>
      </c>
    </row>
    <row r="10358" spans="1:10" x14ac:dyDescent="0.2">
      <c r="A10358" s="11"/>
      <c r="D10358" s="9" t="s">
        <v>2271</v>
      </c>
      <c r="E10358" s="9" t="s">
        <v>2272</v>
      </c>
      <c r="F10358" s="15" t="s">
        <v>2506</v>
      </c>
    </row>
    <row r="10359" spans="1:10" x14ac:dyDescent="0.2">
      <c r="A10359" s="11"/>
      <c r="D10359" s="9" t="s">
        <v>1870</v>
      </c>
      <c r="E10359" s="9" t="s">
        <v>1871</v>
      </c>
      <c r="F10359" s="15" t="s">
        <v>2553</v>
      </c>
    </row>
    <row r="10360" spans="1:10" x14ac:dyDescent="0.2">
      <c r="A10360" s="11"/>
      <c r="D10360" s="9" t="s">
        <v>1872</v>
      </c>
      <c r="E10360" s="9" t="s">
        <v>1873</v>
      </c>
      <c r="F10360" s="15" t="s">
        <v>2506</v>
      </c>
    </row>
    <row r="10361" spans="1:10" x14ac:dyDescent="0.2">
      <c r="A10361" s="11"/>
      <c r="D10361" s="9" t="s">
        <v>1874</v>
      </c>
      <c r="E10361" s="9" t="s">
        <v>1875</v>
      </c>
      <c r="F10361" s="15" t="s">
        <v>2537</v>
      </c>
    </row>
    <row r="10362" spans="1:10" x14ac:dyDescent="0.2">
      <c r="A10362" s="11"/>
      <c r="D10362" s="9" t="s">
        <v>1852</v>
      </c>
      <c r="E10362" s="9" t="s">
        <v>1853</v>
      </c>
      <c r="F10362" s="15" t="s">
        <v>2553</v>
      </c>
    </row>
    <row r="10363" spans="1:10" x14ac:dyDescent="0.2">
      <c r="A10363" s="11"/>
      <c r="D10363" s="9" t="s">
        <v>1876</v>
      </c>
      <c r="E10363" s="9" t="s">
        <v>1877</v>
      </c>
      <c r="F10363" s="15" t="s">
        <v>2506</v>
      </c>
    </row>
    <row r="10364" spans="1:10" x14ac:dyDescent="0.2">
      <c r="A10364" s="11"/>
      <c r="D10364" s="9" t="s">
        <v>1868</v>
      </c>
      <c r="E10364" s="9" t="s">
        <v>1869</v>
      </c>
      <c r="F10364" s="15" t="s">
        <v>2509</v>
      </c>
    </row>
    <row r="10365" spans="1:10" x14ac:dyDescent="0.2">
      <c r="A10365" s="11"/>
      <c r="D10365" s="9" t="s">
        <v>1913</v>
      </c>
      <c r="E10365" s="9" t="s">
        <v>1914</v>
      </c>
      <c r="F10365" s="15" t="s">
        <v>2506</v>
      </c>
    </row>
    <row r="10366" spans="1:10" x14ac:dyDescent="0.2">
      <c r="A10366" s="11"/>
      <c r="D10366" s="9" t="s">
        <v>1866</v>
      </c>
      <c r="E10366" s="9" t="s">
        <v>1867</v>
      </c>
      <c r="F10366" s="15" t="s">
        <v>2506</v>
      </c>
    </row>
    <row r="10367" spans="1:10" x14ac:dyDescent="0.2">
      <c r="A10367" s="11" t="s">
        <v>3275</v>
      </c>
      <c r="B10367" s="4" t="s">
        <v>2669</v>
      </c>
      <c r="C10367" s="17" t="s">
        <v>2952</v>
      </c>
      <c r="D10367" s="6"/>
      <c r="E10367" s="6"/>
      <c r="F10367" s="7"/>
      <c r="G10367" s="20">
        <v>0</v>
      </c>
      <c r="H10367" s="19">
        <v>15415</v>
      </c>
      <c r="I10367" s="8"/>
      <c r="J10367" s="7"/>
    </row>
    <row r="10368" spans="1:10" x14ac:dyDescent="0.2">
      <c r="A10368" s="11"/>
      <c r="D10368" s="9" t="s">
        <v>2953</v>
      </c>
      <c r="E10368" s="9" t="s">
        <v>2954</v>
      </c>
      <c r="F10368" s="15" t="s">
        <v>2506</v>
      </c>
    </row>
    <row r="10369" spans="1:6" x14ac:dyDescent="0.2">
      <c r="A10369" s="11"/>
      <c r="D10369" s="9" t="s">
        <v>2940</v>
      </c>
      <c r="E10369" s="9" t="s">
        <v>2941</v>
      </c>
      <c r="F10369" s="15" t="s">
        <v>2506</v>
      </c>
    </row>
    <row r="10370" spans="1:6" x14ac:dyDescent="0.2">
      <c r="A10370" s="11"/>
      <c r="D10370" s="9" t="s">
        <v>2942</v>
      </c>
      <c r="E10370" s="9" t="s">
        <v>2943</v>
      </c>
      <c r="F10370" s="15" t="s">
        <v>2506</v>
      </c>
    </row>
    <row r="10371" spans="1:6" x14ac:dyDescent="0.2">
      <c r="A10371" s="11"/>
      <c r="D10371" s="9" t="s">
        <v>2944</v>
      </c>
      <c r="E10371" s="9" t="s">
        <v>2945</v>
      </c>
      <c r="F10371" s="15" t="s">
        <v>2506</v>
      </c>
    </row>
    <row r="10372" spans="1:6" x14ac:dyDescent="0.2">
      <c r="A10372" s="11"/>
      <c r="D10372" s="9" t="s">
        <v>2946</v>
      </c>
      <c r="E10372" s="9" t="s">
        <v>2947</v>
      </c>
      <c r="F10372" s="15" t="s">
        <v>2506</v>
      </c>
    </row>
    <row r="10373" spans="1:6" x14ac:dyDescent="0.2">
      <c r="A10373" s="11"/>
      <c r="D10373" s="9" t="s">
        <v>2948</v>
      </c>
      <c r="E10373" s="9" t="s">
        <v>2949</v>
      </c>
      <c r="F10373" s="15" t="s">
        <v>2506</v>
      </c>
    </row>
    <row r="10374" spans="1:6" x14ac:dyDescent="0.2">
      <c r="A10374" s="11"/>
      <c r="D10374" s="9" t="s">
        <v>2099</v>
      </c>
      <c r="E10374" s="9" t="s">
        <v>2100</v>
      </c>
      <c r="F10374" s="15" t="s">
        <v>2506</v>
      </c>
    </row>
    <row r="10375" spans="1:6" x14ac:dyDescent="0.2">
      <c r="A10375" s="11"/>
      <c r="D10375" s="9" t="s">
        <v>2950</v>
      </c>
      <c r="E10375" s="9" t="s">
        <v>2951</v>
      </c>
      <c r="F10375" s="15" t="s">
        <v>2506</v>
      </c>
    </row>
    <row r="10376" spans="1:6" x14ac:dyDescent="0.2">
      <c r="A10376" s="11"/>
      <c r="D10376" s="9" t="s">
        <v>2271</v>
      </c>
      <c r="E10376" s="9" t="s">
        <v>2272</v>
      </c>
      <c r="F10376" s="15" t="s">
        <v>2506</v>
      </c>
    </row>
    <row r="10377" spans="1:6" x14ac:dyDescent="0.2">
      <c r="A10377" s="11"/>
      <c r="D10377" s="9" t="s">
        <v>1870</v>
      </c>
      <c r="E10377" s="9" t="s">
        <v>1871</v>
      </c>
      <c r="F10377" s="15" t="s">
        <v>2553</v>
      </c>
    </row>
    <row r="10378" spans="1:6" x14ac:dyDescent="0.2">
      <c r="A10378" s="11"/>
      <c r="D10378" s="9" t="s">
        <v>1872</v>
      </c>
      <c r="E10378" s="9" t="s">
        <v>1873</v>
      </c>
      <c r="F10378" s="15" t="s">
        <v>2506</v>
      </c>
    </row>
    <row r="10379" spans="1:6" x14ac:dyDescent="0.2">
      <c r="A10379" s="11"/>
      <c r="D10379" s="9" t="s">
        <v>1874</v>
      </c>
      <c r="E10379" s="9" t="s">
        <v>1875</v>
      </c>
      <c r="F10379" s="15" t="s">
        <v>2537</v>
      </c>
    </row>
    <row r="10380" spans="1:6" x14ac:dyDescent="0.2">
      <c r="A10380" s="11"/>
      <c r="D10380" s="9" t="s">
        <v>1852</v>
      </c>
      <c r="E10380" s="9" t="s">
        <v>1853</v>
      </c>
      <c r="F10380" s="15" t="s">
        <v>2553</v>
      </c>
    </row>
    <row r="10381" spans="1:6" x14ac:dyDescent="0.2">
      <c r="A10381" s="11"/>
      <c r="D10381" s="9" t="s">
        <v>1876</v>
      </c>
      <c r="E10381" s="9" t="s">
        <v>1877</v>
      </c>
      <c r="F10381" s="15" t="s">
        <v>2506</v>
      </c>
    </row>
    <row r="10382" spans="1:6" x14ac:dyDescent="0.2">
      <c r="A10382" s="11"/>
      <c r="D10382" s="9" t="s">
        <v>1868</v>
      </c>
      <c r="E10382" s="9" t="s">
        <v>1869</v>
      </c>
      <c r="F10382" s="15" t="s">
        <v>2509</v>
      </c>
    </row>
    <row r="10383" spans="1:6" x14ac:dyDescent="0.2">
      <c r="A10383" s="11"/>
      <c r="D10383" s="9" t="s">
        <v>1913</v>
      </c>
      <c r="E10383" s="9" t="s">
        <v>1914</v>
      </c>
      <c r="F10383" s="15" t="s">
        <v>2506</v>
      </c>
    </row>
    <row r="10384" spans="1:6" x14ac:dyDescent="0.2">
      <c r="A10384" s="11"/>
      <c r="D10384" s="9" t="s">
        <v>1866</v>
      </c>
      <c r="E10384" s="9" t="s">
        <v>1867</v>
      </c>
      <c r="F10384" s="15" t="s">
        <v>2506</v>
      </c>
    </row>
    <row r="10385" spans="1:10" x14ac:dyDescent="0.2">
      <c r="A10385" s="11" t="s">
        <v>3275</v>
      </c>
      <c r="B10385" s="4" t="s">
        <v>2670</v>
      </c>
      <c r="C10385" s="17" t="s">
        <v>2955</v>
      </c>
      <c r="D10385" s="6"/>
      <c r="E10385" s="6"/>
      <c r="F10385" s="7"/>
      <c r="G10385" s="20">
        <v>0</v>
      </c>
      <c r="H10385" s="19">
        <v>14149</v>
      </c>
      <c r="I10385" s="8"/>
      <c r="J10385" s="7"/>
    </row>
    <row r="10386" spans="1:10" x14ac:dyDescent="0.2">
      <c r="A10386" s="11"/>
      <c r="D10386" s="9" t="s">
        <v>2938</v>
      </c>
      <c r="E10386" s="9" t="s">
        <v>2939</v>
      </c>
      <c r="F10386" s="15" t="s">
        <v>2506</v>
      </c>
    </row>
    <row r="10387" spans="1:10" x14ac:dyDescent="0.2">
      <c r="A10387" s="11"/>
      <c r="D10387" s="9" t="s">
        <v>2940</v>
      </c>
      <c r="E10387" s="9" t="s">
        <v>2941</v>
      </c>
      <c r="F10387" s="15" t="s">
        <v>2506</v>
      </c>
    </row>
    <row r="10388" spans="1:10" x14ac:dyDescent="0.2">
      <c r="A10388" s="11"/>
      <c r="D10388" s="9" t="s">
        <v>2956</v>
      </c>
      <c r="E10388" s="9" t="s">
        <v>2957</v>
      </c>
      <c r="F10388" s="15" t="s">
        <v>2506</v>
      </c>
    </row>
    <row r="10389" spans="1:10" x14ac:dyDescent="0.2">
      <c r="A10389" s="11"/>
      <c r="D10389" s="9" t="s">
        <v>2404</v>
      </c>
      <c r="E10389" s="9" t="s">
        <v>2405</v>
      </c>
      <c r="F10389" s="15" t="s">
        <v>2506</v>
      </c>
    </row>
    <row r="10390" spans="1:10" x14ac:dyDescent="0.2">
      <c r="A10390" s="11"/>
      <c r="D10390" s="9" t="s">
        <v>2946</v>
      </c>
      <c r="E10390" s="9" t="s">
        <v>2947</v>
      </c>
      <c r="F10390" s="15" t="s">
        <v>2506</v>
      </c>
    </row>
    <row r="10391" spans="1:10" x14ac:dyDescent="0.2">
      <c r="A10391" s="11"/>
      <c r="D10391" s="9" t="s">
        <v>2948</v>
      </c>
      <c r="E10391" s="9" t="s">
        <v>2949</v>
      </c>
      <c r="F10391" s="15" t="s">
        <v>2506</v>
      </c>
    </row>
    <row r="10392" spans="1:10" x14ac:dyDescent="0.2">
      <c r="A10392" s="11"/>
      <c r="D10392" s="9" t="s">
        <v>2099</v>
      </c>
      <c r="E10392" s="9" t="s">
        <v>2100</v>
      </c>
      <c r="F10392" s="15" t="s">
        <v>2506</v>
      </c>
    </row>
    <row r="10393" spans="1:10" x14ac:dyDescent="0.2">
      <c r="A10393" s="11"/>
      <c r="D10393" s="9" t="s">
        <v>2950</v>
      </c>
      <c r="E10393" s="9" t="s">
        <v>2951</v>
      </c>
      <c r="F10393" s="15" t="s">
        <v>2506</v>
      </c>
    </row>
    <row r="10394" spans="1:10" x14ac:dyDescent="0.2">
      <c r="A10394" s="11"/>
      <c r="D10394" s="9" t="s">
        <v>2271</v>
      </c>
      <c r="E10394" s="9" t="s">
        <v>2272</v>
      </c>
      <c r="F10394" s="15" t="s">
        <v>2506</v>
      </c>
    </row>
    <row r="10395" spans="1:10" x14ac:dyDescent="0.2">
      <c r="A10395" s="11"/>
      <c r="D10395" s="9" t="s">
        <v>1870</v>
      </c>
      <c r="E10395" s="9" t="s">
        <v>1871</v>
      </c>
      <c r="F10395" s="15" t="s">
        <v>2553</v>
      </c>
    </row>
    <row r="10396" spans="1:10" x14ac:dyDescent="0.2">
      <c r="A10396" s="11"/>
      <c r="D10396" s="9" t="s">
        <v>1872</v>
      </c>
      <c r="E10396" s="9" t="s">
        <v>1873</v>
      </c>
      <c r="F10396" s="15" t="s">
        <v>2506</v>
      </c>
    </row>
    <row r="10397" spans="1:10" x14ac:dyDescent="0.2">
      <c r="A10397" s="11"/>
      <c r="D10397" s="9" t="s">
        <v>1874</v>
      </c>
      <c r="E10397" s="9" t="s">
        <v>1875</v>
      </c>
      <c r="F10397" s="15" t="s">
        <v>2537</v>
      </c>
    </row>
    <row r="10398" spans="1:10" x14ac:dyDescent="0.2">
      <c r="A10398" s="11"/>
      <c r="D10398" s="9" t="s">
        <v>1852</v>
      </c>
      <c r="E10398" s="9" t="s">
        <v>1853</v>
      </c>
      <c r="F10398" s="15" t="s">
        <v>2553</v>
      </c>
    </row>
    <row r="10399" spans="1:10" x14ac:dyDescent="0.2">
      <c r="A10399" s="11"/>
      <c r="D10399" s="9" t="s">
        <v>1876</v>
      </c>
      <c r="E10399" s="9" t="s">
        <v>1877</v>
      </c>
      <c r="F10399" s="15" t="s">
        <v>2506</v>
      </c>
    </row>
    <row r="10400" spans="1:10" x14ac:dyDescent="0.2">
      <c r="A10400" s="11"/>
      <c r="D10400" s="9" t="s">
        <v>1868</v>
      </c>
      <c r="E10400" s="9" t="s">
        <v>1869</v>
      </c>
      <c r="F10400" s="15" t="s">
        <v>2509</v>
      </c>
    </row>
    <row r="10401" spans="1:10" x14ac:dyDescent="0.2">
      <c r="A10401" s="11"/>
      <c r="D10401" s="9" t="s">
        <v>1913</v>
      </c>
      <c r="E10401" s="9" t="s">
        <v>1914</v>
      </c>
      <c r="F10401" s="15" t="s">
        <v>2506</v>
      </c>
    </row>
    <row r="10402" spans="1:10" x14ac:dyDescent="0.2">
      <c r="A10402" s="11"/>
      <c r="D10402" s="9" t="s">
        <v>1866</v>
      </c>
      <c r="E10402" s="9" t="s">
        <v>1867</v>
      </c>
      <c r="F10402" s="15" t="s">
        <v>2506</v>
      </c>
    </row>
    <row r="10403" spans="1:10" x14ac:dyDescent="0.2">
      <c r="A10403" s="11" t="s">
        <v>3275</v>
      </c>
      <c r="B10403" s="4" t="s">
        <v>2671</v>
      </c>
      <c r="C10403" s="17" t="s">
        <v>2958</v>
      </c>
      <c r="D10403" s="6"/>
      <c r="E10403" s="6"/>
      <c r="F10403" s="7"/>
      <c r="G10403" s="20">
        <v>0</v>
      </c>
      <c r="H10403" s="19">
        <v>14259</v>
      </c>
      <c r="I10403" s="8"/>
      <c r="J10403" s="7"/>
    </row>
    <row r="10404" spans="1:10" x14ac:dyDescent="0.2">
      <c r="A10404" s="11"/>
      <c r="D10404" s="9" t="s">
        <v>2953</v>
      </c>
      <c r="E10404" s="9" t="s">
        <v>2954</v>
      </c>
      <c r="F10404" s="15" t="s">
        <v>2506</v>
      </c>
    </row>
    <row r="10405" spans="1:10" x14ac:dyDescent="0.2">
      <c r="A10405" s="11"/>
      <c r="D10405" s="9" t="s">
        <v>2940</v>
      </c>
      <c r="E10405" s="9" t="s">
        <v>2941</v>
      </c>
      <c r="F10405" s="15" t="s">
        <v>2506</v>
      </c>
    </row>
    <row r="10406" spans="1:10" x14ac:dyDescent="0.2">
      <c r="A10406" s="11"/>
      <c r="D10406" s="9" t="s">
        <v>2956</v>
      </c>
      <c r="E10406" s="9" t="s">
        <v>2957</v>
      </c>
      <c r="F10406" s="15" t="s">
        <v>2506</v>
      </c>
    </row>
    <row r="10407" spans="1:10" x14ac:dyDescent="0.2">
      <c r="A10407" s="11"/>
      <c r="D10407" s="9" t="s">
        <v>2404</v>
      </c>
      <c r="E10407" s="9" t="s">
        <v>2405</v>
      </c>
      <c r="F10407" s="15" t="s">
        <v>2506</v>
      </c>
    </row>
    <row r="10408" spans="1:10" x14ac:dyDescent="0.2">
      <c r="A10408" s="11"/>
      <c r="D10408" s="9" t="s">
        <v>2946</v>
      </c>
      <c r="E10408" s="9" t="s">
        <v>2947</v>
      </c>
      <c r="F10408" s="15" t="s">
        <v>2506</v>
      </c>
    </row>
    <row r="10409" spans="1:10" x14ac:dyDescent="0.2">
      <c r="A10409" s="11"/>
      <c r="D10409" s="9" t="s">
        <v>2948</v>
      </c>
      <c r="E10409" s="9" t="s">
        <v>2949</v>
      </c>
      <c r="F10409" s="15" t="s">
        <v>2506</v>
      </c>
    </row>
    <row r="10410" spans="1:10" x14ac:dyDescent="0.2">
      <c r="A10410" s="11"/>
      <c r="D10410" s="9" t="s">
        <v>2099</v>
      </c>
      <c r="E10410" s="9" t="s">
        <v>2100</v>
      </c>
      <c r="F10410" s="15" t="s">
        <v>2506</v>
      </c>
    </row>
    <row r="10411" spans="1:10" x14ac:dyDescent="0.2">
      <c r="A10411" s="11"/>
      <c r="D10411" s="9" t="s">
        <v>2950</v>
      </c>
      <c r="E10411" s="9" t="s">
        <v>2951</v>
      </c>
      <c r="F10411" s="15" t="s">
        <v>2506</v>
      </c>
    </row>
    <row r="10412" spans="1:10" x14ac:dyDescent="0.2">
      <c r="A10412" s="11"/>
      <c r="D10412" s="9" t="s">
        <v>2271</v>
      </c>
      <c r="E10412" s="9" t="s">
        <v>2272</v>
      </c>
      <c r="F10412" s="15" t="s">
        <v>2506</v>
      </c>
    </row>
    <row r="10413" spans="1:10" x14ac:dyDescent="0.2">
      <c r="A10413" s="11"/>
      <c r="D10413" s="9" t="s">
        <v>1870</v>
      </c>
      <c r="E10413" s="9" t="s">
        <v>1871</v>
      </c>
      <c r="F10413" s="15" t="s">
        <v>2553</v>
      </c>
    </row>
    <row r="10414" spans="1:10" x14ac:dyDescent="0.2">
      <c r="A10414" s="11"/>
      <c r="D10414" s="9" t="s">
        <v>1872</v>
      </c>
      <c r="E10414" s="9" t="s">
        <v>1873</v>
      </c>
      <c r="F10414" s="15" t="s">
        <v>2506</v>
      </c>
    </row>
    <row r="10415" spans="1:10" x14ac:dyDescent="0.2">
      <c r="A10415" s="11"/>
      <c r="D10415" s="9" t="s">
        <v>1874</v>
      </c>
      <c r="E10415" s="9" t="s">
        <v>1875</v>
      </c>
      <c r="F10415" s="15" t="s">
        <v>2537</v>
      </c>
    </row>
    <row r="10416" spans="1:10" x14ac:dyDescent="0.2">
      <c r="A10416" s="11"/>
      <c r="D10416" s="9" t="s">
        <v>1852</v>
      </c>
      <c r="E10416" s="9" t="s">
        <v>1853</v>
      </c>
      <c r="F10416" s="15" t="s">
        <v>2553</v>
      </c>
    </row>
    <row r="10417" spans="1:10" x14ac:dyDescent="0.2">
      <c r="A10417" s="11"/>
      <c r="D10417" s="9" t="s">
        <v>1876</v>
      </c>
      <c r="E10417" s="9" t="s">
        <v>1877</v>
      </c>
      <c r="F10417" s="15" t="s">
        <v>2506</v>
      </c>
    </row>
    <row r="10418" spans="1:10" x14ac:dyDescent="0.2">
      <c r="A10418" s="11"/>
      <c r="D10418" s="9" t="s">
        <v>1868</v>
      </c>
      <c r="E10418" s="9" t="s">
        <v>1869</v>
      </c>
      <c r="F10418" s="15" t="s">
        <v>2509</v>
      </c>
    </row>
    <row r="10419" spans="1:10" x14ac:dyDescent="0.2">
      <c r="A10419" s="11"/>
      <c r="D10419" s="9" t="s">
        <v>1913</v>
      </c>
      <c r="E10419" s="9" t="s">
        <v>1914</v>
      </c>
      <c r="F10419" s="15" t="s">
        <v>2506</v>
      </c>
    </row>
    <row r="10420" spans="1:10" x14ac:dyDescent="0.2">
      <c r="A10420" s="11"/>
      <c r="D10420" s="9" t="s">
        <v>1866</v>
      </c>
      <c r="E10420" s="9" t="s">
        <v>1867</v>
      </c>
      <c r="F10420" s="15" t="s">
        <v>2506</v>
      </c>
    </row>
    <row r="10421" spans="1:10" x14ac:dyDescent="0.2">
      <c r="A10421" s="11" t="s">
        <v>3275</v>
      </c>
      <c r="B10421" s="4" t="s">
        <v>2672</v>
      </c>
      <c r="C10421" s="17" t="s">
        <v>2959</v>
      </c>
      <c r="D10421" s="6"/>
      <c r="E10421" s="6"/>
      <c r="F10421" s="7"/>
      <c r="G10421" s="20">
        <v>0.06</v>
      </c>
      <c r="H10421" s="19">
        <v>495</v>
      </c>
      <c r="I10421" s="8"/>
      <c r="J10421" s="7"/>
    </row>
    <row r="10422" spans="1:10" x14ac:dyDescent="0.2">
      <c r="A10422" s="11"/>
      <c r="D10422" s="9" t="s">
        <v>2354</v>
      </c>
      <c r="E10422" s="9" t="s">
        <v>2960</v>
      </c>
      <c r="F10422" s="15" t="s">
        <v>2506</v>
      </c>
    </row>
    <row r="10423" spans="1:10" x14ac:dyDescent="0.2">
      <c r="A10423" s="11"/>
      <c r="D10423" s="9" t="s">
        <v>2940</v>
      </c>
      <c r="E10423" s="9" t="s">
        <v>2941</v>
      </c>
      <c r="F10423" s="15" t="s">
        <v>2506</v>
      </c>
    </row>
    <row r="10424" spans="1:10" x14ac:dyDescent="0.2">
      <c r="A10424" s="11" t="s">
        <v>3275</v>
      </c>
      <c r="B10424" s="4" t="s">
        <v>2673</v>
      </c>
      <c r="C10424" s="17" t="s">
        <v>2961</v>
      </c>
      <c r="D10424" s="6"/>
      <c r="E10424" s="6"/>
      <c r="F10424" s="7"/>
      <c r="G10424" s="20">
        <v>0.08</v>
      </c>
      <c r="H10424" s="19">
        <v>16019</v>
      </c>
      <c r="I10424" s="8"/>
      <c r="J10424" s="7"/>
    </row>
    <row r="10425" spans="1:10" x14ac:dyDescent="0.2">
      <c r="A10425" s="11"/>
      <c r="D10425" s="9" t="s">
        <v>2301</v>
      </c>
      <c r="E10425" s="9" t="s">
        <v>2302</v>
      </c>
      <c r="F10425" s="15" t="s">
        <v>2506</v>
      </c>
    </row>
    <row r="10426" spans="1:10" x14ac:dyDescent="0.2">
      <c r="A10426" s="11"/>
      <c r="D10426" s="9" t="s">
        <v>2940</v>
      </c>
      <c r="E10426" s="9" t="s">
        <v>2941</v>
      </c>
      <c r="F10426" s="15" t="s">
        <v>2506</v>
      </c>
    </row>
    <row r="10427" spans="1:10" x14ac:dyDescent="0.2">
      <c r="A10427" s="11"/>
      <c r="D10427" s="9" t="s">
        <v>2099</v>
      </c>
      <c r="E10427" s="9" t="s">
        <v>2100</v>
      </c>
      <c r="F10427" s="15" t="s">
        <v>2506</v>
      </c>
    </row>
    <row r="10428" spans="1:10" x14ac:dyDescent="0.2">
      <c r="A10428" s="11"/>
      <c r="D10428" s="9" t="s">
        <v>2962</v>
      </c>
      <c r="E10428" s="9" t="s">
        <v>2963</v>
      </c>
      <c r="F10428" s="15" t="s">
        <v>2506</v>
      </c>
    </row>
    <row r="10429" spans="1:10" x14ac:dyDescent="0.2">
      <c r="A10429" s="11"/>
      <c r="D10429" s="9" t="s">
        <v>2964</v>
      </c>
      <c r="E10429" s="9" t="s">
        <v>2965</v>
      </c>
      <c r="F10429" s="15" t="s">
        <v>2506</v>
      </c>
    </row>
    <row r="10430" spans="1:10" x14ac:dyDescent="0.2">
      <c r="A10430" s="11"/>
      <c r="D10430" s="9" t="s">
        <v>2293</v>
      </c>
      <c r="E10430" s="9" t="s">
        <v>2878</v>
      </c>
      <c r="F10430" s="15" t="s">
        <v>2506</v>
      </c>
    </row>
    <row r="10431" spans="1:10" x14ac:dyDescent="0.2">
      <c r="A10431" s="11"/>
      <c r="D10431" s="9" t="s">
        <v>2033</v>
      </c>
      <c r="E10431" s="9" t="s">
        <v>2034</v>
      </c>
      <c r="F10431" s="15" t="s">
        <v>2506</v>
      </c>
    </row>
    <row r="10432" spans="1:10" x14ac:dyDescent="0.2">
      <c r="A10432" s="11"/>
      <c r="D10432" s="9" t="s">
        <v>2551</v>
      </c>
      <c r="E10432" s="9" t="s">
        <v>2552</v>
      </c>
      <c r="F10432" s="15" t="s">
        <v>2506</v>
      </c>
    </row>
    <row r="10433" spans="1:6" x14ac:dyDescent="0.2">
      <c r="A10433" s="11"/>
      <c r="D10433" s="9" t="s">
        <v>2410</v>
      </c>
      <c r="E10433" s="9" t="s">
        <v>2411</v>
      </c>
      <c r="F10433" s="15" t="s">
        <v>2506</v>
      </c>
    </row>
    <row r="10434" spans="1:6" x14ac:dyDescent="0.2">
      <c r="A10434" s="11"/>
      <c r="D10434" s="9" t="s">
        <v>2406</v>
      </c>
      <c r="E10434" s="9" t="s">
        <v>2407</v>
      </c>
      <c r="F10434" s="15" t="s">
        <v>2506</v>
      </c>
    </row>
    <row r="10435" spans="1:6" x14ac:dyDescent="0.2">
      <c r="A10435" s="11"/>
      <c r="D10435" s="9" t="s">
        <v>2271</v>
      </c>
      <c r="E10435" s="9" t="s">
        <v>2272</v>
      </c>
      <c r="F10435" s="15" t="s">
        <v>2509</v>
      </c>
    </row>
    <row r="10436" spans="1:6" x14ac:dyDescent="0.2">
      <c r="A10436" s="11"/>
      <c r="D10436" s="9" t="s">
        <v>1870</v>
      </c>
      <c r="E10436" s="9" t="s">
        <v>1871</v>
      </c>
      <c r="F10436" s="15" t="s">
        <v>2553</v>
      </c>
    </row>
    <row r="10437" spans="1:6" x14ac:dyDescent="0.2">
      <c r="A10437" s="11"/>
      <c r="D10437" s="9" t="s">
        <v>2428</v>
      </c>
      <c r="E10437" s="9" t="s">
        <v>2429</v>
      </c>
      <c r="F10437" s="15" t="s">
        <v>2506</v>
      </c>
    </row>
    <row r="10438" spans="1:6" x14ac:dyDescent="0.2">
      <c r="A10438" s="11"/>
      <c r="D10438" s="9" t="s">
        <v>1872</v>
      </c>
      <c r="E10438" s="9" t="s">
        <v>1873</v>
      </c>
      <c r="F10438" s="15" t="s">
        <v>2506</v>
      </c>
    </row>
    <row r="10439" spans="1:6" x14ac:dyDescent="0.2">
      <c r="A10439" s="11"/>
      <c r="D10439" s="9" t="s">
        <v>1874</v>
      </c>
      <c r="E10439" s="9" t="s">
        <v>1875</v>
      </c>
      <c r="F10439" s="15" t="s">
        <v>2537</v>
      </c>
    </row>
    <row r="10440" spans="1:6" x14ac:dyDescent="0.2">
      <c r="A10440" s="11"/>
      <c r="D10440" s="9" t="s">
        <v>1852</v>
      </c>
      <c r="E10440" s="9" t="s">
        <v>1853</v>
      </c>
      <c r="F10440" s="15" t="s">
        <v>2553</v>
      </c>
    </row>
    <row r="10441" spans="1:6" x14ac:dyDescent="0.2">
      <c r="A10441" s="11"/>
      <c r="D10441" s="9" t="s">
        <v>1876</v>
      </c>
      <c r="E10441" s="9" t="s">
        <v>1877</v>
      </c>
      <c r="F10441" s="15" t="s">
        <v>2506</v>
      </c>
    </row>
    <row r="10442" spans="1:6" x14ac:dyDescent="0.2">
      <c r="A10442" s="11"/>
      <c r="D10442" s="9" t="s">
        <v>2432</v>
      </c>
      <c r="E10442" s="9" t="s">
        <v>2433</v>
      </c>
      <c r="F10442" s="15" t="s">
        <v>2506</v>
      </c>
    </row>
    <row r="10443" spans="1:6" x14ac:dyDescent="0.2">
      <c r="A10443" s="11"/>
      <c r="D10443" s="9" t="s">
        <v>1913</v>
      </c>
      <c r="E10443" s="9" t="s">
        <v>1914</v>
      </c>
      <c r="F10443" s="15" t="s">
        <v>2506</v>
      </c>
    </row>
    <row r="10444" spans="1:6" x14ac:dyDescent="0.2">
      <c r="A10444" s="11"/>
      <c r="D10444" s="9" t="s">
        <v>1866</v>
      </c>
      <c r="E10444" s="9" t="s">
        <v>1867</v>
      </c>
      <c r="F10444" s="15" t="s">
        <v>2506</v>
      </c>
    </row>
    <row r="10445" spans="1:6" x14ac:dyDescent="0.2">
      <c r="A10445" s="11"/>
      <c r="D10445" s="9" t="s">
        <v>1868</v>
      </c>
      <c r="E10445" s="9" t="s">
        <v>1869</v>
      </c>
      <c r="F10445" s="15" t="s">
        <v>2509</v>
      </c>
    </row>
    <row r="10446" spans="1:6" x14ac:dyDescent="0.2">
      <c r="A10446" s="11"/>
      <c r="D10446" s="9" t="s">
        <v>1800</v>
      </c>
      <c r="E10446" s="9" t="s">
        <v>1801</v>
      </c>
      <c r="F10446" s="15" t="s">
        <v>2506</v>
      </c>
    </row>
    <row r="10447" spans="1:6" x14ac:dyDescent="0.2">
      <c r="A10447" s="11"/>
      <c r="D10447" s="9" t="s">
        <v>2129</v>
      </c>
      <c r="E10447" s="9" t="s">
        <v>2130</v>
      </c>
      <c r="F10447" s="15" t="s">
        <v>2506</v>
      </c>
    </row>
    <row r="10448" spans="1:6" x14ac:dyDescent="0.2">
      <c r="A10448" s="11"/>
      <c r="D10448" s="9" t="s">
        <v>1792</v>
      </c>
      <c r="E10448" s="9" t="s">
        <v>1793</v>
      </c>
      <c r="F10448" s="15" t="s">
        <v>2506</v>
      </c>
    </row>
    <row r="10449" spans="1:10" x14ac:dyDescent="0.2">
      <c r="A10449" s="11"/>
      <c r="D10449" s="9" t="s">
        <v>1802</v>
      </c>
      <c r="E10449" s="9" t="s">
        <v>1803</v>
      </c>
      <c r="F10449" s="15" t="s">
        <v>2506</v>
      </c>
    </row>
    <row r="10450" spans="1:10" x14ac:dyDescent="0.2">
      <c r="A10450" s="11"/>
      <c r="D10450" s="9" t="s">
        <v>2131</v>
      </c>
      <c r="E10450" s="9" t="s">
        <v>2132</v>
      </c>
      <c r="F10450" s="15" t="s">
        <v>2509</v>
      </c>
    </row>
    <row r="10451" spans="1:10" x14ac:dyDescent="0.2">
      <c r="A10451" s="11"/>
      <c r="D10451" s="9" t="s">
        <v>2966</v>
      </c>
      <c r="E10451" s="9" t="s">
        <v>2967</v>
      </c>
      <c r="F10451" s="15" t="s">
        <v>2506</v>
      </c>
    </row>
    <row r="10452" spans="1:10" x14ac:dyDescent="0.2">
      <c r="A10452" s="11" t="s">
        <v>3275</v>
      </c>
      <c r="B10452" s="4" t="s">
        <v>2674</v>
      </c>
      <c r="C10452" s="17" t="s">
        <v>2968</v>
      </c>
      <c r="D10452" s="6"/>
      <c r="E10452" s="6"/>
      <c r="F10452" s="7"/>
      <c r="G10452" s="20">
        <v>0.08</v>
      </c>
      <c r="H10452" s="19">
        <v>16019</v>
      </c>
      <c r="I10452" s="8"/>
      <c r="J10452" s="7"/>
    </row>
    <row r="10453" spans="1:10" x14ac:dyDescent="0.2">
      <c r="A10453" s="11"/>
      <c r="D10453" s="9" t="s">
        <v>2303</v>
      </c>
      <c r="E10453" s="9" t="s">
        <v>2304</v>
      </c>
      <c r="F10453" s="15" t="s">
        <v>2506</v>
      </c>
    </row>
    <row r="10454" spans="1:10" x14ac:dyDescent="0.2">
      <c r="A10454" s="11"/>
      <c r="D10454" s="9" t="s">
        <v>2940</v>
      </c>
      <c r="E10454" s="9" t="s">
        <v>2941</v>
      </c>
      <c r="F10454" s="15" t="s">
        <v>2506</v>
      </c>
    </row>
    <row r="10455" spans="1:10" x14ac:dyDescent="0.2">
      <c r="A10455" s="11"/>
      <c r="D10455" s="9" t="s">
        <v>2099</v>
      </c>
      <c r="E10455" s="9" t="s">
        <v>2100</v>
      </c>
      <c r="F10455" s="15" t="s">
        <v>2506</v>
      </c>
    </row>
    <row r="10456" spans="1:10" x14ac:dyDescent="0.2">
      <c r="A10456" s="11"/>
      <c r="D10456" s="9" t="s">
        <v>2962</v>
      </c>
      <c r="E10456" s="9" t="s">
        <v>2963</v>
      </c>
      <c r="F10456" s="15" t="s">
        <v>2506</v>
      </c>
    </row>
    <row r="10457" spans="1:10" x14ac:dyDescent="0.2">
      <c r="A10457" s="11"/>
      <c r="D10457" s="9" t="s">
        <v>2964</v>
      </c>
      <c r="E10457" s="9" t="s">
        <v>2965</v>
      </c>
      <c r="F10457" s="15" t="s">
        <v>2506</v>
      </c>
    </row>
    <row r="10458" spans="1:10" x14ac:dyDescent="0.2">
      <c r="A10458" s="11"/>
      <c r="D10458" s="9" t="s">
        <v>2293</v>
      </c>
      <c r="E10458" s="9" t="s">
        <v>2878</v>
      </c>
      <c r="F10458" s="15" t="s">
        <v>2506</v>
      </c>
    </row>
    <row r="10459" spans="1:10" x14ac:dyDescent="0.2">
      <c r="A10459" s="11"/>
      <c r="D10459" s="9" t="s">
        <v>2033</v>
      </c>
      <c r="E10459" s="9" t="s">
        <v>2034</v>
      </c>
      <c r="F10459" s="15" t="s">
        <v>2506</v>
      </c>
    </row>
    <row r="10460" spans="1:10" x14ac:dyDescent="0.2">
      <c r="A10460" s="11"/>
      <c r="D10460" s="9" t="s">
        <v>2551</v>
      </c>
      <c r="E10460" s="9" t="s">
        <v>2552</v>
      </c>
      <c r="F10460" s="15" t="s">
        <v>2506</v>
      </c>
    </row>
    <row r="10461" spans="1:10" x14ac:dyDescent="0.2">
      <c r="A10461" s="11"/>
      <c r="D10461" s="9" t="s">
        <v>2410</v>
      </c>
      <c r="E10461" s="9" t="s">
        <v>2411</v>
      </c>
      <c r="F10461" s="15" t="s">
        <v>2506</v>
      </c>
    </row>
    <row r="10462" spans="1:10" x14ac:dyDescent="0.2">
      <c r="A10462" s="11"/>
      <c r="D10462" s="9" t="s">
        <v>2406</v>
      </c>
      <c r="E10462" s="9" t="s">
        <v>2407</v>
      </c>
      <c r="F10462" s="15" t="s">
        <v>2506</v>
      </c>
    </row>
    <row r="10463" spans="1:10" x14ac:dyDescent="0.2">
      <c r="A10463" s="11"/>
      <c r="D10463" s="9" t="s">
        <v>2271</v>
      </c>
      <c r="E10463" s="9" t="s">
        <v>2272</v>
      </c>
      <c r="F10463" s="15" t="s">
        <v>2509</v>
      </c>
    </row>
    <row r="10464" spans="1:10" x14ac:dyDescent="0.2">
      <c r="A10464" s="11"/>
      <c r="D10464" s="9" t="s">
        <v>1870</v>
      </c>
      <c r="E10464" s="9" t="s">
        <v>1871</v>
      </c>
      <c r="F10464" s="15" t="s">
        <v>2553</v>
      </c>
    </row>
    <row r="10465" spans="1:10" x14ac:dyDescent="0.2">
      <c r="A10465" s="11"/>
      <c r="D10465" s="9" t="s">
        <v>2428</v>
      </c>
      <c r="E10465" s="9" t="s">
        <v>2429</v>
      </c>
      <c r="F10465" s="15" t="s">
        <v>2506</v>
      </c>
    </row>
    <row r="10466" spans="1:10" x14ac:dyDescent="0.2">
      <c r="A10466" s="11"/>
      <c r="D10466" s="9" t="s">
        <v>1872</v>
      </c>
      <c r="E10466" s="9" t="s">
        <v>1873</v>
      </c>
      <c r="F10466" s="15" t="s">
        <v>2506</v>
      </c>
    </row>
    <row r="10467" spans="1:10" x14ac:dyDescent="0.2">
      <c r="A10467" s="11"/>
      <c r="D10467" s="9" t="s">
        <v>1874</v>
      </c>
      <c r="E10467" s="9" t="s">
        <v>1875</v>
      </c>
      <c r="F10467" s="15" t="s">
        <v>2537</v>
      </c>
    </row>
    <row r="10468" spans="1:10" x14ac:dyDescent="0.2">
      <c r="A10468" s="11"/>
      <c r="D10468" s="9" t="s">
        <v>1852</v>
      </c>
      <c r="E10468" s="9" t="s">
        <v>1853</v>
      </c>
      <c r="F10468" s="15" t="s">
        <v>2553</v>
      </c>
    </row>
    <row r="10469" spans="1:10" x14ac:dyDescent="0.2">
      <c r="A10469" s="11"/>
      <c r="D10469" s="9" t="s">
        <v>1876</v>
      </c>
      <c r="E10469" s="9" t="s">
        <v>1877</v>
      </c>
      <c r="F10469" s="15" t="s">
        <v>2506</v>
      </c>
    </row>
    <row r="10470" spans="1:10" x14ac:dyDescent="0.2">
      <c r="A10470" s="11"/>
      <c r="D10470" s="9" t="s">
        <v>2432</v>
      </c>
      <c r="E10470" s="9" t="s">
        <v>2433</v>
      </c>
      <c r="F10470" s="15" t="s">
        <v>2506</v>
      </c>
    </row>
    <row r="10471" spans="1:10" x14ac:dyDescent="0.2">
      <c r="A10471" s="11"/>
      <c r="D10471" s="9" t="s">
        <v>1913</v>
      </c>
      <c r="E10471" s="9" t="s">
        <v>1914</v>
      </c>
      <c r="F10471" s="15" t="s">
        <v>2506</v>
      </c>
    </row>
    <row r="10472" spans="1:10" x14ac:dyDescent="0.2">
      <c r="A10472" s="11"/>
      <c r="D10472" s="9" t="s">
        <v>1866</v>
      </c>
      <c r="E10472" s="9" t="s">
        <v>1867</v>
      </c>
      <c r="F10472" s="15" t="s">
        <v>2506</v>
      </c>
    </row>
    <row r="10473" spans="1:10" x14ac:dyDescent="0.2">
      <c r="A10473" s="11"/>
      <c r="D10473" s="9" t="s">
        <v>1868</v>
      </c>
      <c r="E10473" s="9" t="s">
        <v>1869</v>
      </c>
      <c r="F10473" s="15" t="s">
        <v>2509</v>
      </c>
    </row>
    <row r="10474" spans="1:10" x14ac:dyDescent="0.2">
      <c r="A10474" s="11"/>
      <c r="D10474" s="9" t="s">
        <v>1800</v>
      </c>
      <c r="E10474" s="9" t="s">
        <v>1801</v>
      </c>
      <c r="F10474" s="15" t="s">
        <v>2506</v>
      </c>
    </row>
    <row r="10475" spans="1:10" x14ac:dyDescent="0.2">
      <c r="A10475" s="11"/>
      <c r="D10475" s="9" t="s">
        <v>2129</v>
      </c>
      <c r="E10475" s="9" t="s">
        <v>2130</v>
      </c>
      <c r="F10475" s="15" t="s">
        <v>2506</v>
      </c>
    </row>
    <row r="10476" spans="1:10" x14ac:dyDescent="0.2">
      <c r="A10476" s="11"/>
      <c r="D10476" s="9" t="s">
        <v>1792</v>
      </c>
      <c r="E10476" s="9" t="s">
        <v>1793</v>
      </c>
      <c r="F10476" s="15" t="s">
        <v>2506</v>
      </c>
    </row>
    <row r="10477" spans="1:10" x14ac:dyDescent="0.2">
      <c r="A10477" s="11"/>
      <c r="D10477" s="9" t="s">
        <v>1802</v>
      </c>
      <c r="E10477" s="9" t="s">
        <v>1803</v>
      </c>
      <c r="F10477" s="15" t="s">
        <v>2506</v>
      </c>
    </row>
    <row r="10478" spans="1:10" x14ac:dyDescent="0.2">
      <c r="A10478" s="11"/>
      <c r="D10478" s="9" t="s">
        <v>2131</v>
      </c>
      <c r="E10478" s="9" t="s">
        <v>2132</v>
      </c>
      <c r="F10478" s="15" t="s">
        <v>2509</v>
      </c>
    </row>
    <row r="10479" spans="1:10" x14ac:dyDescent="0.2">
      <c r="A10479" s="11"/>
      <c r="D10479" s="9" t="s">
        <v>2966</v>
      </c>
      <c r="E10479" s="9" t="s">
        <v>2967</v>
      </c>
      <c r="F10479" s="15" t="s">
        <v>2506</v>
      </c>
    </row>
    <row r="10480" spans="1:10" x14ac:dyDescent="0.2">
      <c r="A10480" s="11" t="s">
        <v>3275</v>
      </c>
      <c r="B10480" s="4" t="s">
        <v>2675</v>
      </c>
      <c r="C10480" s="17" t="s">
        <v>2969</v>
      </c>
      <c r="D10480" s="6"/>
      <c r="E10480" s="6"/>
      <c r="F10480" s="7"/>
      <c r="G10480" s="20">
        <v>0.08</v>
      </c>
      <c r="H10480" s="19">
        <v>16331</v>
      </c>
      <c r="I10480" s="8"/>
      <c r="J10480" s="7"/>
    </row>
    <row r="10481" spans="1:6" x14ac:dyDescent="0.2">
      <c r="A10481" s="11"/>
      <c r="D10481" s="9" t="s">
        <v>2291</v>
      </c>
      <c r="E10481" s="9" t="s">
        <v>2292</v>
      </c>
      <c r="F10481" s="15" t="s">
        <v>2506</v>
      </c>
    </row>
    <row r="10482" spans="1:6" x14ac:dyDescent="0.2">
      <c r="A10482" s="11"/>
      <c r="D10482" s="9" t="s">
        <v>2940</v>
      </c>
      <c r="E10482" s="9" t="s">
        <v>2941</v>
      </c>
      <c r="F10482" s="15" t="s">
        <v>2506</v>
      </c>
    </row>
    <row r="10483" spans="1:6" x14ac:dyDescent="0.2">
      <c r="A10483" s="11"/>
      <c r="D10483" s="9" t="s">
        <v>2099</v>
      </c>
      <c r="E10483" s="9" t="s">
        <v>2100</v>
      </c>
      <c r="F10483" s="15" t="s">
        <v>2506</v>
      </c>
    </row>
    <row r="10484" spans="1:6" x14ac:dyDescent="0.2">
      <c r="A10484" s="11"/>
      <c r="D10484" s="9" t="s">
        <v>2962</v>
      </c>
      <c r="E10484" s="9" t="s">
        <v>2963</v>
      </c>
      <c r="F10484" s="15" t="s">
        <v>2506</v>
      </c>
    </row>
    <row r="10485" spans="1:6" x14ac:dyDescent="0.2">
      <c r="A10485" s="11"/>
      <c r="D10485" s="9" t="s">
        <v>2964</v>
      </c>
      <c r="E10485" s="9" t="s">
        <v>2965</v>
      </c>
      <c r="F10485" s="15" t="s">
        <v>2506</v>
      </c>
    </row>
    <row r="10486" spans="1:6" x14ac:dyDescent="0.2">
      <c r="A10486" s="11"/>
      <c r="D10486" s="9" t="s">
        <v>2293</v>
      </c>
      <c r="E10486" s="9" t="s">
        <v>2878</v>
      </c>
      <c r="F10486" s="15" t="s">
        <v>2506</v>
      </c>
    </row>
    <row r="10487" spans="1:6" x14ac:dyDescent="0.2">
      <c r="A10487" s="11"/>
      <c r="D10487" s="9" t="s">
        <v>2033</v>
      </c>
      <c r="E10487" s="9" t="s">
        <v>2034</v>
      </c>
      <c r="F10487" s="15" t="s">
        <v>2506</v>
      </c>
    </row>
    <row r="10488" spans="1:6" x14ac:dyDescent="0.2">
      <c r="A10488" s="11"/>
      <c r="D10488" s="9" t="s">
        <v>2551</v>
      </c>
      <c r="E10488" s="9" t="s">
        <v>2552</v>
      </c>
      <c r="F10488" s="15" t="s">
        <v>2506</v>
      </c>
    </row>
    <row r="10489" spans="1:6" x14ac:dyDescent="0.2">
      <c r="A10489" s="11"/>
      <c r="D10489" s="9" t="s">
        <v>2410</v>
      </c>
      <c r="E10489" s="9" t="s">
        <v>2411</v>
      </c>
      <c r="F10489" s="15" t="s">
        <v>2506</v>
      </c>
    </row>
    <row r="10490" spans="1:6" x14ac:dyDescent="0.2">
      <c r="A10490" s="11"/>
      <c r="D10490" s="9" t="s">
        <v>2406</v>
      </c>
      <c r="E10490" s="9" t="s">
        <v>2407</v>
      </c>
      <c r="F10490" s="15" t="s">
        <v>2506</v>
      </c>
    </row>
    <row r="10491" spans="1:6" x14ac:dyDescent="0.2">
      <c r="A10491" s="11"/>
      <c r="D10491" s="9" t="s">
        <v>2271</v>
      </c>
      <c r="E10491" s="9" t="s">
        <v>2272</v>
      </c>
      <c r="F10491" s="15" t="s">
        <v>2509</v>
      </c>
    </row>
    <row r="10492" spans="1:6" x14ac:dyDescent="0.2">
      <c r="A10492" s="11"/>
      <c r="D10492" s="9" t="s">
        <v>1870</v>
      </c>
      <c r="E10492" s="9" t="s">
        <v>1871</v>
      </c>
      <c r="F10492" s="15" t="s">
        <v>2553</v>
      </c>
    </row>
    <row r="10493" spans="1:6" x14ac:dyDescent="0.2">
      <c r="A10493" s="11"/>
      <c r="D10493" s="9" t="s">
        <v>2428</v>
      </c>
      <c r="E10493" s="9" t="s">
        <v>2429</v>
      </c>
      <c r="F10493" s="15" t="s">
        <v>2506</v>
      </c>
    </row>
    <row r="10494" spans="1:6" x14ac:dyDescent="0.2">
      <c r="A10494" s="11"/>
      <c r="D10494" s="9" t="s">
        <v>1872</v>
      </c>
      <c r="E10494" s="9" t="s">
        <v>1873</v>
      </c>
      <c r="F10494" s="15" t="s">
        <v>2506</v>
      </c>
    </row>
    <row r="10495" spans="1:6" x14ac:dyDescent="0.2">
      <c r="A10495" s="11"/>
      <c r="D10495" s="9" t="s">
        <v>1874</v>
      </c>
      <c r="E10495" s="9" t="s">
        <v>1875</v>
      </c>
      <c r="F10495" s="15" t="s">
        <v>2537</v>
      </c>
    </row>
    <row r="10496" spans="1:6" x14ac:dyDescent="0.2">
      <c r="A10496" s="11"/>
      <c r="D10496" s="9" t="s">
        <v>1852</v>
      </c>
      <c r="E10496" s="9" t="s">
        <v>1853</v>
      </c>
      <c r="F10496" s="15" t="s">
        <v>2553</v>
      </c>
    </row>
    <row r="10497" spans="1:10" x14ac:dyDescent="0.2">
      <c r="A10497" s="11"/>
      <c r="D10497" s="9" t="s">
        <v>1876</v>
      </c>
      <c r="E10497" s="9" t="s">
        <v>1877</v>
      </c>
      <c r="F10497" s="15" t="s">
        <v>2506</v>
      </c>
    </row>
    <row r="10498" spans="1:10" x14ac:dyDescent="0.2">
      <c r="A10498" s="11"/>
      <c r="D10498" s="9" t="s">
        <v>2432</v>
      </c>
      <c r="E10498" s="9" t="s">
        <v>2433</v>
      </c>
      <c r="F10498" s="15" t="s">
        <v>2506</v>
      </c>
    </row>
    <row r="10499" spans="1:10" x14ac:dyDescent="0.2">
      <c r="A10499" s="11"/>
      <c r="D10499" s="9" t="s">
        <v>1913</v>
      </c>
      <c r="E10499" s="9" t="s">
        <v>1914</v>
      </c>
      <c r="F10499" s="15" t="s">
        <v>2506</v>
      </c>
    </row>
    <row r="10500" spans="1:10" x14ac:dyDescent="0.2">
      <c r="A10500" s="11"/>
      <c r="D10500" s="9" t="s">
        <v>1866</v>
      </c>
      <c r="E10500" s="9" t="s">
        <v>1867</v>
      </c>
      <c r="F10500" s="15" t="s">
        <v>2506</v>
      </c>
    </row>
    <row r="10501" spans="1:10" x14ac:dyDescent="0.2">
      <c r="A10501" s="11"/>
      <c r="D10501" s="9" t="s">
        <v>1868</v>
      </c>
      <c r="E10501" s="9" t="s">
        <v>1869</v>
      </c>
      <c r="F10501" s="15" t="s">
        <v>2509</v>
      </c>
    </row>
    <row r="10502" spans="1:10" x14ac:dyDescent="0.2">
      <c r="A10502" s="11"/>
      <c r="D10502" s="9" t="s">
        <v>1800</v>
      </c>
      <c r="E10502" s="9" t="s">
        <v>1801</v>
      </c>
      <c r="F10502" s="15" t="s">
        <v>2506</v>
      </c>
    </row>
    <row r="10503" spans="1:10" x14ac:dyDescent="0.2">
      <c r="A10503" s="11"/>
      <c r="D10503" s="9" t="s">
        <v>2129</v>
      </c>
      <c r="E10503" s="9" t="s">
        <v>2130</v>
      </c>
      <c r="F10503" s="15" t="s">
        <v>2506</v>
      </c>
    </row>
    <row r="10504" spans="1:10" x14ac:dyDescent="0.2">
      <c r="A10504" s="11"/>
      <c r="D10504" s="9" t="s">
        <v>1792</v>
      </c>
      <c r="E10504" s="9" t="s">
        <v>1793</v>
      </c>
      <c r="F10504" s="15" t="s">
        <v>2506</v>
      </c>
    </row>
    <row r="10505" spans="1:10" x14ac:dyDescent="0.2">
      <c r="A10505" s="11"/>
      <c r="D10505" s="9" t="s">
        <v>1802</v>
      </c>
      <c r="E10505" s="9" t="s">
        <v>1803</v>
      </c>
      <c r="F10505" s="15" t="s">
        <v>2506</v>
      </c>
    </row>
    <row r="10506" spans="1:10" x14ac:dyDescent="0.2">
      <c r="A10506" s="11"/>
      <c r="D10506" s="9" t="s">
        <v>2131</v>
      </c>
      <c r="E10506" s="9" t="s">
        <v>2132</v>
      </c>
      <c r="F10506" s="15" t="s">
        <v>2509</v>
      </c>
    </row>
    <row r="10507" spans="1:10" x14ac:dyDescent="0.2">
      <c r="A10507" s="11"/>
      <c r="D10507" s="9" t="s">
        <v>2966</v>
      </c>
      <c r="E10507" s="9" t="s">
        <v>2967</v>
      </c>
      <c r="F10507" s="15" t="s">
        <v>2506</v>
      </c>
    </row>
    <row r="10508" spans="1:10" x14ac:dyDescent="0.2">
      <c r="A10508" s="11" t="s">
        <v>3275</v>
      </c>
      <c r="B10508" s="4" t="s">
        <v>2676</v>
      </c>
      <c r="C10508" s="17" t="s">
        <v>2970</v>
      </c>
      <c r="D10508" s="6"/>
      <c r="E10508" s="6"/>
      <c r="F10508" s="7"/>
      <c r="G10508" s="20">
        <v>0.08</v>
      </c>
      <c r="H10508" s="19">
        <v>15440</v>
      </c>
      <c r="I10508" s="8"/>
      <c r="J10508" s="7"/>
    </row>
    <row r="10509" spans="1:10" x14ac:dyDescent="0.2">
      <c r="A10509" s="11"/>
      <c r="D10509" s="9" t="s">
        <v>2301</v>
      </c>
      <c r="E10509" s="9" t="s">
        <v>2302</v>
      </c>
      <c r="F10509" s="15" t="s">
        <v>2506</v>
      </c>
    </row>
    <row r="10510" spans="1:10" x14ac:dyDescent="0.2">
      <c r="A10510" s="11"/>
      <c r="D10510" s="9" t="s">
        <v>2940</v>
      </c>
      <c r="E10510" s="9" t="s">
        <v>2941</v>
      </c>
      <c r="F10510" s="15" t="s">
        <v>2506</v>
      </c>
    </row>
    <row r="10511" spans="1:10" x14ac:dyDescent="0.2">
      <c r="A10511" s="11"/>
      <c r="D10511" s="9" t="s">
        <v>1774</v>
      </c>
      <c r="E10511" s="9" t="s">
        <v>1775</v>
      </c>
      <c r="F10511" s="15" t="s">
        <v>2506</v>
      </c>
    </row>
    <row r="10512" spans="1:10" x14ac:dyDescent="0.2">
      <c r="A10512" s="11"/>
      <c r="D10512" s="9" t="s">
        <v>2099</v>
      </c>
      <c r="E10512" s="9" t="s">
        <v>2100</v>
      </c>
      <c r="F10512" s="15" t="s">
        <v>2506</v>
      </c>
    </row>
    <row r="10513" spans="1:6" x14ac:dyDescent="0.2">
      <c r="A10513" s="11"/>
      <c r="D10513" s="9" t="s">
        <v>2962</v>
      </c>
      <c r="E10513" s="9" t="s">
        <v>2963</v>
      </c>
      <c r="F10513" s="15" t="s">
        <v>2506</v>
      </c>
    </row>
    <row r="10514" spans="1:6" x14ac:dyDescent="0.2">
      <c r="A10514" s="11"/>
      <c r="D10514" s="9" t="s">
        <v>2964</v>
      </c>
      <c r="E10514" s="9" t="s">
        <v>2965</v>
      </c>
      <c r="F10514" s="15" t="s">
        <v>2506</v>
      </c>
    </row>
    <row r="10515" spans="1:6" x14ac:dyDescent="0.2">
      <c r="A10515" s="11"/>
      <c r="D10515" s="9" t="s">
        <v>2293</v>
      </c>
      <c r="E10515" s="9" t="s">
        <v>2878</v>
      </c>
      <c r="F10515" s="15" t="s">
        <v>2506</v>
      </c>
    </row>
    <row r="10516" spans="1:6" x14ac:dyDescent="0.2">
      <c r="A10516" s="11"/>
      <c r="D10516" s="9" t="s">
        <v>1870</v>
      </c>
      <c r="E10516" s="9" t="s">
        <v>1871</v>
      </c>
      <c r="F10516" s="15" t="s">
        <v>2553</v>
      </c>
    </row>
    <row r="10517" spans="1:6" x14ac:dyDescent="0.2">
      <c r="A10517" s="11"/>
      <c r="D10517" s="9" t="s">
        <v>2428</v>
      </c>
      <c r="E10517" s="9" t="s">
        <v>2429</v>
      </c>
      <c r="F10517" s="15" t="s">
        <v>2506</v>
      </c>
    </row>
    <row r="10518" spans="1:6" x14ac:dyDescent="0.2">
      <c r="A10518" s="11"/>
      <c r="D10518" s="9" t="s">
        <v>1872</v>
      </c>
      <c r="E10518" s="9" t="s">
        <v>1873</v>
      </c>
      <c r="F10518" s="15" t="s">
        <v>2506</v>
      </c>
    </row>
    <row r="10519" spans="1:6" x14ac:dyDescent="0.2">
      <c r="A10519" s="11"/>
      <c r="D10519" s="9" t="s">
        <v>1874</v>
      </c>
      <c r="E10519" s="9" t="s">
        <v>1875</v>
      </c>
      <c r="F10519" s="15" t="s">
        <v>2537</v>
      </c>
    </row>
    <row r="10520" spans="1:6" x14ac:dyDescent="0.2">
      <c r="A10520" s="11"/>
      <c r="D10520" s="9" t="s">
        <v>1852</v>
      </c>
      <c r="E10520" s="9" t="s">
        <v>1853</v>
      </c>
      <c r="F10520" s="15" t="s">
        <v>2553</v>
      </c>
    </row>
    <row r="10521" spans="1:6" x14ac:dyDescent="0.2">
      <c r="A10521" s="11"/>
      <c r="D10521" s="9" t="s">
        <v>1876</v>
      </c>
      <c r="E10521" s="9" t="s">
        <v>1877</v>
      </c>
      <c r="F10521" s="15" t="s">
        <v>2506</v>
      </c>
    </row>
    <row r="10522" spans="1:6" x14ac:dyDescent="0.2">
      <c r="A10522" s="11"/>
      <c r="D10522" s="9" t="s">
        <v>2432</v>
      </c>
      <c r="E10522" s="9" t="s">
        <v>2433</v>
      </c>
      <c r="F10522" s="15" t="s">
        <v>2506</v>
      </c>
    </row>
    <row r="10523" spans="1:6" x14ac:dyDescent="0.2">
      <c r="A10523" s="11"/>
      <c r="D10523" s="9" t="s">
        <v>1913</v>
      </c>
      <c r="E10523" s="9" t="s">
        <v>1914</v>
      </c>
      <c r="F10523" s="15" t="s">
        <v>2506</v>
      </c>
    </row>
    <row r="10524" spans="1:6" x14ac:dyDescent="0.2">
      <c r="A10524" s="11"/>
      <c r="D10524" s="9" t="s">
        <v>1866</v>
      </c>
      <c r="E10524" s="9" t="s">
        <v>1867</v>
      </c>
      <c r="F10524" s="15" t="s">
        <v>2506</v>
      </c>
    </row>
    <row r="10525" spans="1:6" x14ac:dyDescent="0.2">
      <c r="A10525" s="11"/>
      <c r="D10525" s="9" t="s">
        <v>1868</v>
      </c>
      <c r="E10525" s="9" t="s">
        <v>1869</v>
      </c>
      <c r="F10525" s="15" t="s">
        <v>2509</v>
      </c>
    </row>
    <row r="10526" spans="1:6" x14ac:dyDescent="0.2">
      <c r="A10526" s="11"/>
      <c r="D10526" s="9" t="s">
        <v>2271</v>
      </c>
      <c r="E10526" s="9" t="s">
        <v>2272</v>
      </c>
      <c r="F10526" s="15" t="s">
        <v>2509</v>
      </c>
    </row>
    <row r="10527" spans="1:6" x14ac:dyDescent="0.2">
      <c r="A10527" s="11"/>
      <c r="D10527" s="9" t="s">
        <v>2971</v>
      </c>
      <c r="E10527" s="9" t="s">
        <v>2972</v>
      </c>
      <c r="F10527" s="15" t="s">
        <v>2506</v>
      </c>
    </row>
    <row r="10528" spans="1:6" x14ac:dyDescent="0.2">
      <c r="A10528" s="11"/>
      <c r="D10528" s="9" t="s">
        <v>2973</v>
      </c>
      <c r="E10528" s="9" t="s">
        <v>2974</v>
      </c>
      <c r="F10528" s="15" t="s">
        <v>2506</v>
      </c>
    </row>
    <row r="10529" spans="1:10" x14ac:dyDescent="0.2">
      <c r="A10529" s="11"/>
      <c r="D10529" s="9" t="s">
        <v>2975</v>
      </c>
      <c r="E10529" s="9" t="s">
        <v>2976</v>
      </c>
      <c r="F10529" s="15" t="s">
        <v>2506</v>
      </c>
    </row>
    <row r="10530" spans="1:10" x14ac:dyDescent="0.2">
      <c r="A10530" s="11"/>
      <c r="D10530" s="9" t="s">
        <v>2977</v>
      </c>
      <c r="E10530" s="9" t="s">
        <v>2978</v>
      </c>
      <c r="F10530" s="15" t="s">
        <v>2506</v>
      </c>
    </row>
    <row r="10531" spans="1:10" x14ac:dyDescent="0.2">
      <c r="A10531" s="11"/>
      <c r="D10531" s="9" t="s">
        <v>1800</v>
      </c>
      <c r="E10531" s="9" t="s">
        <v>1801</v>
      </c>
      <c r="F10531" s="15" t="s">
        <v>2506</v>
      </c>
    </row>
    <row r="10532" spans="1:10" x14ac:dyDescent="0.2">
      <c r="A10532" s="11"/>
      <c r="D10532" s="9" t="s">
        <v>2129</v>
      </c>
      <c r="E10532" s="9" t="s">
        <v>2130</v>
      </c>
      <c r="F10532" s="15" t="s">
        <v>2506</v>
      </c>
    </row>
    <row r="10533" spans="1:10" x14ac:dyDescent="0.2">
      <c r="A10533" s="11"/>
      <c r="D10533" s="9" t="s">
        <v>1792</v>
      </c>
      <c r="E10533" s="9" t="s">
        <v>1793</v>
      </c>
      <c r="F10533" s="15" t="s">
        <v>2506</v>
      </c>
    </row>
    <row r="10534" spans="1:10" x14ac:dyDescent="0.2">
      <c r="A10534" s="11"/>
      <c r="D10534" s="9" t="s">
        <v>1802</v>
      </c>
      <c r="E10534" s="9" t="s">
        <v>1803</v>
      </c>
      <c r="F10534" s="15" t="s">
        <v>2506</v>
      </c>
    </row>
    <row r="10535" spans="1:10" x14ac:dyDescent="0.2">
      <c r="A10535" s="11"/>
      <c r="D10535" s="9" t="s">
        <v>2131</v>
      </c>
      <c r="E10535" s="9" t="s">
        <v>2132</v>
      </c>
      <c r="F10535" s="15" t="s">
        <v>2509</v>
      </c>
    </row>
    <row r="10536" spans="1:10" x14ac:dyDescent="0.2">
      <c r="A10536" s="11" t="s">
        <v>3275</v>
      </c>
      <c r="B10536" s="4" t="s">
        <v>2677</v>
      </c>
      <c r="C10536" s="17" t="s">
        <v>2979</v>
      </c>
      <c r="D10536" s="6"/>
      <c r="E10536" s="6"/>
      <c r="F10536" s="7"/>
      <c r="G10536" s="20">
        <v>0.08</v>
      </c>
      <c r="H10536" s="19">
        <v>15440</v>
      </c>
      <c r="I10536" s="8"/>
      <c r="J10536" s="7"/>
    </row>
    <row r="10537" spans="1:10" x14ac:dyDescent="0.2">
      <c r="A10537" s="11"/>
      <c r="D10537" s="9" t="s">
        <v>2303</v>
      </c>
      <c r="E10537" s="9" t="s">
        <v>2304</v>
      </c>
      <c r="F10537" s="15" t="s">
        <v>2506</v>
      </c>
    </row>
    <row r="10538" spans="1:10" x14ac:dyDescent="0.2">
      <c r="A10538" s="11"/>
      <c r="D10538" s="9" t="s">
        <v>2940</v>
      </c>
      <c r="E10538" s="9" t="s">
        <v>2941</v>
      </c>
      <c r="F10538" s="15" t="s">
        <v>2506</v>
      </c>
    </row>
    <row r="10539" spans="1:10" x14ac:dyDescent="0.2">
      <c r="A10539" s="11"/>
      <c r="D10539" s="9" t="s">
        <v>1774</v>
      </c>
      <c r="E10539" s="9" t="s">
        <v>1775</v>
      </c>
      <c r="F10539" s="15" t="s">
        <v>2506</v>
      </c>
    </row>
    <row r="10540" spans="1:10" x14ac:dyDescent="0.2">
      <c r="A10540" s="11"/>
      <c r="D10540" s="9" t="s">
        <v>2962</v>
      </c>
      <c r="E10540" s="9" t="s">
        <v>2963</v>
      </c>
      <c r="F10540" s="15" t="s">
        <v>2506</v>
      </c>
    </row>
    <row r="10541" spans="1:10" x14ac:dyDescent="0.2">
      <c r="A10541" s="11"/>
      <c r="D10541" s="9" t="s">
        <v>2964</v>
      </c>
      <c r="E10541" s="9" t="s">
        <v>2965</v>
      </c>
      <c r="F10541" s="15" t="s">
        <v>2506</v>
      </c>
    </row>
    <row r="10542" spans="1:10" x14ac:dyDescent="0.2">
      <c r="A10542" s="11"/>
      <c r="D10542" s="9" t="s">
        <v>2099</v>
      </c>
      <c r="E10542" s="9" t="s">
        <v>2100</v>
      </c>
      <c r="F10542" s="15" t="s">
        <v>2506</v>
      </c>
    </row>
    <row r="10543" spans="1:10" x14ac:dyDescent="0.2">
      <c r="A10543" s="11"/>
      <c r="D10543" s="9" t="s">
        <v>2293</v>
      </c>
      <c r="E10543" s="9" t="s">
        <v>2878</v>
      </c>
      <c r="F10543" s="15" t="s">
        <v>2506</v>
      </c>
    </row>
    <row r="10544" spans="1:10" x14ac:dyDescent="0.2">
      <c r="A10544" s="11"/>
      <c r="D10544" s="9" t="s">
        <v>1870</v>
      </c>
      <c r="E10544" s="9" t="s">
        <v>1871</v>
      </c>
      <c r="F10544" s="15" t="s">
        <v>2553</v>
      </c>
    </row>
    <row r="10545" spans="1:6" x14ac:dyDescent="0.2">
      <c r="A10545" s="11"/>
      <c r="D10545" s="9" t="s">
        <v>2428</v>
      </c>
      <c r="E10545" s="9" t="s">
        <v>2429</v>
      </c>
      <c r="F10545" s="15" t="s">
        <v>2506</v>
      </c>
    </row>
    <row r="10546" spans="1:6" x14ac:dyDescent="0.2">
      <c r="A10546" s="11"/>
      <c r="D10546" s="9" t="s">
        <v>1872</v>
      </c>
      <c r="E10546" s="9" t="s">
        <v>1873</v>
      </c>
      <c r="F10546" s="15" t="s">
        <v>2506</v>
      </c>
    </row>
    <row r="10547" spans="1:6" x14ac:dyDescent="0.2">
      <c r="A10547" s="11"/>
      <c r="D10547" s="9" t="s">
        <v>1874</v>
      </c>
      <c r="E10547" s="9" t="s">
        <v>1875</v>
      </c>
      <c r="F10547" s="15" t="s">
        <v>2537</v>
      </c>
    </row>
    <row r="10548" spans="1:6" x14ac:dyDescent="0.2">
      <c r="A10548" s="11"/>
      <c r="D10548" s="9" t="s">
        <v>1852</v>
      </c>
      <c r="E10548" s="9" t="s">
        <v>1853</v>
      </c>
      <c r="F10548" s="15" t="s">
        <v>2553</v>
      </c>
    </row>
    <row r="10549" spans="1:6" x14ac:dyDescent="0.2">
      <c r="A10549" s="11"/>
      <c r="D10549" s="9" t="s">
        <v>1876</v>
      </c>
      <c r="E10549" s="9" t="s">
        <v>1877</v>
      </c>
      <c r="F10549" s="15" t="s">
        <v>2506</v>
      </c>
    </row>
    <row r="10550" spans="1:6" x14ac:dyDescent="0.2">
      <c r="A10550" s="11"/>
      <c r="D10550" s="9" t="s">
        <v>2432</v>
      </c>
      <c r="E10550" s="9" t="s">
        <v>2433</v>
      </c>
      <c r="F10550" s="15" t="s">
        <v>2506</v>
      </c>
    </row>
    <row r="10551" spans="1:6" x14ac:dyDescent="0.2">
      <c r="A10551" s="11"/>
      <c r="D10551" s="9" t="s">
        <v>1913</v>
      </c>
      <c r="E10551" s="9" t="s">
        <v>1914</v>
      </c>
      <c r="F10551" s="15" t="s">
        <v>2506</v>
      </c>
    </row>
    <row r="10552" spans="1:6" x14ac:dyDescent="0.2">
      <c r="A10552" s="11"/>
      <c r="D10552" s="9" t="s">
        <v>1866</v>
      </c>
      <c r="E10552" s="9" t="s">
        <v>1867</v>
      </c>
      <c r="F10552" s="15" t="s">
        <v>2506</v>
      </c>
    </row>
    <row r="10553" spans="1:6" x14ac:dyDescent="0.2">
      <c r="A10553" s="11"/>
      <c r="D10553" s="9" t="s">
        <v>1868</v>
      </c>
      <c r="E10553" s="9" t="s">
        <v>1869</v>
      </c>
      <c r="F10553" s="15" t="s">
        <v>2509</v>
      </c>
    </row>
    <row r="10554" spans="1:6" x14ac:dyDescent="0.2">
      <c r="A10554" s="11"/>
      <c r="D10554" s="9" t="s">
        <v>2271</v>
      </c>
      <c r="E10554" s="9" t="s">
        <v>2272</v>
      </c>
      <c r="F10554" s="15" t="s">
        <v>2509</v>
      </c>
    </row>
    <row r="10555" spans="1:6" x14ac:dyDescent="0.2">
      <c r="A10555" s="11"/>
      <c r="D10555" s="9" t="s">
        <v>2971</v>
      </c>
      <c r="E10555" s="9" t="s">
        <v>2972</v>
      </c>
      <c r="F10555" s="15" t="s">
        <v>2506</v>
      </c>
    </row>
    <row r="10556" spans="1:6" x14ac:dyDescent="0.2">
      <c r="A10556" s="11"/>
      <c r="D10556" s="9" t="s">
        <v>2973</v>
      </c>
      <c r="E10556" s="9" t="s">
        <v>2974</v>
      </c>
      <c r="F10556" s="15" t="s">
        <v>2506</v>
      </c>
    </row>
    <row r="10557" spans="1:6" x14ac:dyDescent="0.2">
      <c r="A10557" s="11"/>
      <c r="D10557" s="9" t="s">
        <v>2975</v>
      </c>
      <c r="E10557" s="9" t="s">
        <v>2976</v>
      </c>
      <c r="F10557" s="15" t="s">
        <v>2506</v>
      </c>
    </row>
    <row r="10558" spans="1:6" x14ac:dyDescent="0.2">
      <c r="A10558" s="11"/>
      <c r="D10558" s="9" t="s">
        <v>2977</v>
      </c>
      <c r="E10558" s="9" t="s">
        <v>2978</v>
      </c>
      <c r="F10558" s="15" t="s">
        <v>2506</v>
      </c>
    </row>
    <row r="10559" spans="1:6" x14ac:dyDescent="0.2">
      <c r="A10559" s="11"/>
      <c r="D10559" s="9" t="s">
        <v>1800</v>
      </c>
      <c r="E10559" s="9" t="s">
        <v>1801</v>
      </c>
      <c r="F10559" s="15" t="s">
        <v>2506</v>
      </c>
    </row>
    <row r="10560" spans="1:6" x14ac:dyDescent="0.2">
      <c r="A10560" s="11"/>
      <c r="D10560" s="9" t="s">
        <v>2129</v>
      </c>
      <c r="E10560" s="9" t="s">
        <v>2130</v>
      </c>
      <c r="F10560" s="15" t="s">
        <v>2506</v>
      </c>
    </row>
    <row r="10561" spans="1:10" x14ac:dyDescent="0.2">
      <c r="A10561" s="11"/>
      <c r="D10561" s="9" t="s">
        <v>1792</v>
      </c>
      <c r="E10561" s="9" t="s">
        <v>1793</v>
      </c>
      <c r="F10561" s="15" t="s">
        <v>2506</v>
      </c>
    </row>
    <row r="10562" spans="1:10" x14ac:dyDescent="0.2">
      <c r="A10562" s="11"/>
      <c r="D10562" s="9" t="s">
        <v>1802</v>
      </c>
      <c r="E10562" s="9" t="s">
        <v>1803</v>
      </c>
      <c r="F10562" s="15" t="s">
        <v>2506</v>
      </c>
    </row>
    <row r="10563" spans="1:10" x14ac:dyDescent="0.2">
      <c r="A10563" s="11"/>
      <c r="D10563" s="9" t="s">
        <v>2131</v>
      </c>
      <c r="E10563" s="9" t="s">
        <v>2132</v>
      </c>
      <c r="F10563" s="15" t="s">
        <v>2509</v>
      </c>
    </row>
    <row r="10564" spans="1:10" x14ac:dyDescent="0.2">
      <c r="A10564" s="11" t="s">
        <v>3275</v>
      </c>
      <c r="B10564" s="4" t="s">
        <v>2678</v>
      </c>
      <c r="C10564" s="17" t="s">
        <v>2980</v>
      </c>
      <c r="D10564" s="6"/>
      <c r="E10564" s="6"/>
      <c r="F10564" s="7"/>
      <c r="G10564" s="20">
        <v>0.08</v>
      </c>
      <c r="H10564" s="19">
        <v>15753</v>
      </c>
      <c r="I10564" s="8"/>
      <c r="J10564" s="7"/>
    </row>
    <row r="10565" spans="1:10" x14ac:dyDescent="0.2">
      <c r="A10565" s="11"/>
      <c r="D10565" s="9" t="s">
        <v>2291</v>
      </c>
      <c r="E10565" s="9" t="s">
        <v>2292</v>
      </c>
      <c r="F10565" s="15" t="s">
        <v>2506</v>
      </c>
    </row>
    <row r="10566" spans="1:10" x14ac:dyDescent="0.2">
      <c r="A10566" s="11"/>
      <c r="D10566" s="9" t="s">
        <v>2940</v>
      </c>
      <c r="E10566" s="9" t="s">
        <v>2941</v>
      </c>
      <c r="F10566" s="15" t="s">
        <v>2506</v>
      </c>
    </row>
    <row r="10567" spans="1:10" x14ac:dyDescent="0.2">
      <c r="A10567" s="11"/>
      <c r="D10567" s="9" t="s">
        <v>1774</v>
      </c>
      <c r="E10567" s="9" t="s">
        <v>1775</v>
      </c>
      <c r="F10567" s="15" t="s">
        <v>2506</v>
      </c>
    </row>
    <row r="10568" spans="1:10" x14ac:dyDescent="0.2">
      <c r="A10568" s="11"/>
      <c r="D10568" s="9" t="s">
        <v>2099</v>
      </c>
      <c r="E10568" s="9" t="s">
        <v>2100</v>
      </c>
      <c r="F10568" s="15" t="s">
        <v>2506</v>
      </c>
    </row>
    <row r="10569" spans="1:10" x14ac:dyDescent="0.2">
      <c r="A10569" s="11"/>
      <c r="D10569" s="9" t="s">
        <v>2962</v>
      </c>
      <c r="E10569" s="9" t="s">
        <v>2963</v>
      </c>
      <c r="F10569" s="15" t="s">
        <v>2506</v>
      </c>
    </row>
    <row r="10570" spans="1:10" x14ac:dyDescent="0.2">
      <c r="A10570" s="11"/>
      <c r="D10570" s="9" t="s">
        <v>2964</v>
      </c>
      <c r="E10570" s="9" t="s">
        <v>2965</v>
      </c>
      <c r="F10570" s="15" t="s">
        <v>2506</v>
      </c>
    </row>
    <row r="10571" spans="1:10" x14ac:dyDescent="0.2">
      <c r="A10571" s="11"/>
      <c r="D10571" s="9" t="s">
        <v>2293</v>
      </c>
      <c r="E10571" s="9" t="s">
        <v>2878</v>
      </c>
      <c r="F10571" s="15" t="s">
        <v>2506</v>
      </c>
    </row>
    <row r="10572" spans="1:10" x14ac:dyDescent="0.2">
      <c r="A10572" s="11"/>
      <c r="D10572" s="9" t="s">
        <v>1870</v>
      </c>
      <c r="E10572" s="9" t="s">
        <v>1871</v>
      </c>
      <c r="F10572" s="15" t="s">
        <v>2553</v>
      </c>
    </row>
    <row r="10573" spans="1:10" x14ac:dyDescent="0.2">
      <c r="A10573" s="11"/>
      <c r="D10573" s="9" t="s">
        <v>2428</v>
      </c>
      <c r="E10573" s="9" t="s">
        <v>2429</v>
      </c>
      <c r="F10573" s="15" t="s">
        <v>2506</v>
      </c>
    </row>
    <row r="10574" spans="1:10" x14ac:dyDescent="0.2">
      <c r="A10574" s="11"/>
      <c r="D10574" s="9" t="s">
        <v>1872</v>
      </c>
      <c r="E10574" s="9" t="s">
        <v>1873</v>
      </c>
      <c r="F10574" s="15" t="s">
        <v>2506</v>
      </c>
    </row>
    <row r="10575" spans="1:10" x14ac:dyDescent="0.2">
      <c r="A10575" s="11"/>
      <c r="D10575" s="9" t="s">
        <v>1874</v>
      </c>
      <c r="E10575" s="9" t="s">
        <v>1875</v>
      </c>
      <c r="F10575" s="15" t="s">
        <v>2537</v>
      </c>
    </row>
    <row r="10576" spans="1:10" x14ac:dyDescent="0.2">
      <c r="A10576" s="11"/>
      <c r="D10576" s="9" t="s">
        <v>1852</v>
      </c>
      <c r="E10576" s="9" t="s">
        <v>1853</v>
      </c>
      <c r="F10576" s="15" t="s">
        <v>2553</v>
      </c>
    </row>
    <row r="10577" spans="1:10" x14ac:dyDescent="0.2">
      <c r="A10577" s="11"/>
      <c r="D10577" s="9" t="s">
        <v>1876</v>
      </c>
      <c r="E10577" s="9" t="s">
        <v>1877</v>
      </c>
      <c r="F10577" s="15" t="s">
        <v>2506</v>
      </c>
    </row>
    <row r="10578" spans="1:10" x14ac:dyDescent="0.2">
      <c r="A10578" s="11"/>
      <c r="D10578" s="9" t="s">
        <v>2432</v>
      </c>
      <c r="E10578" s="9" t="s">
        <v>2433</v>
      </c>
      <c r="F10578" s="15" t="s">
        <v>2506</v>
      </c>
    </row>
    <row r="10579" spans="1:10" x14ac:dyDescent="0.2">
      <c r="A10579" s="11"/>
      <c r="D10579" s="9" t="s">
        <v>1913</v>
      </c>
      <c r="E10579" s="9" t="s">
        <v>1914</v>
      </c>
      <c r="F10579" s="15" t="s">
        <v>2506</v>
      </c>
    </row>
    <row r="10580" spans="1:10" x14ac:dyDescent="0.2">
      <c r="A10580" s="11"/>
      <c r="D10580" s="9" t="s">
        <v>1866</v>
      </c>
      <c r="E10580" s="9" t="s">
        <v>1867</v>
      </c>
      <c r="F10580" s="15" t="s">
        <v>2506</v>
      </c>
    </row>
    <row r="10581" spans="1:10" x14ac:dyDescent="0.2">
      <c r="A10581" s="11"/>
      <c r="D10581" s="9" t="s">
        <v>1868</v>
      </c>
      <c r="E10581" s="9" t="s">
        <v>1869</v>
      </c>
      <c r="F10581" s="15" t="s">
        <v>2509</v>
      </c>
    </row>
    <row r="10582" spans="1:10" x14ac:dyDescent="0.2">
      <c r="A10582" s="11"/>
      <c r="D10582" s="9" t="s">
        <v>2271</v>
      </c>
      <c r="E10582" s="9" t="s">
        <v>2272</v>
      </c>
      <c r="F10582" s="15" t="s">
        <v>2509</v>
      </c>
    </row>
    <row r="10583" spans="1:10" x14ac:dyDescent="0.2">
      <c r="A10583" s="11"/>
      <c r="D10583" s="9" t="s">
        <v>2971</v>
      </c>
      <c r="E10583" s="9" t="s">
        <v>2972</v>
      </c>
      <c r="F10583" s="15" t="s">
        <v>2506</v>
      </c>
    </row>
    <row r="10584" spans="1:10" x14ac:dyDescent="0.2">
      <c r="A10584" s="11"/>
      <c r="D10584" s="9" t="s">
        <v>2973</v>
      </c>
      <c r="E10584" s="9" t="s">
        <v>2974</v>
      </c>
      <c r="F10584" s="15" t="s">
        <v>2506</v>
      </c>
    </row>
    <row r="10585" spans="1:10" x14ac:dyDescent="0.2">
      <c r="A10585" s="11"/>
      <c r="D10585" s="9" t="s">
        <v>2975</v>
      </c>
      <c r="E10585" s="9" t="s">
        <v>2976</v>
      </c>
      <c r="F10585" s="15" t="s">
        <v>2506</v>
      </c>
    </row>
    <row r="10586" spans="1:10" x14ac:dyDescent="0.2">
      <c r="A10586" s="11"/>
      <c r="D10586" s="9" t="s">
        <v>2977</v>
      </c>
      <c r="E10586" s="9" t="s">
        <v>2978</v>
      </c>
      <c r="F10586" s="15" t="s">
        <v>2506</v>
      </c>
    </row>
    <row r="10587" spans="1:10" x14ac:dyDescent="0.2">
      <c r="A10587" s="11"/>
      <c r="D10587" s="9" t="s">
        <v>1800</v>
      </c>
      <c r="E10587" s="9" t="s">
        <v>1801</v>
      </c>
      <c r="F10587" s="15" t="s">
        <v>2506</v>
      </c>
    </row>
    <row r="10588" spans="1:10" x14ac:dyDescent="0.2">
      <c r="A10588" s="11"/>
      <c r="D10588" s="9" t="s">
        <v>2129</v>
      </c>
      <c r="E10588" s="9" t="s">
        <v>2130</v>
      </c>
      <c r="F10588" s="15" t="s">
        <v>2506</v>
      </c>
    </row>
    <row r="10589" spans="1:10" x14ac:dyDescent="0.2">
      <c r="A10589" s="11"/>
      <c r="D10589" s="9" t="s">
        <v>1792</v>
      </c>
      <c r="E10589" s="9" t="s">
        <v>1793</v>
      </c>
      <c r="F10589" s="15" t="s">
        <v>2506</v>
      </c>
    </row>
    <row r="10590" spans="1:10" x14ac:dyDescent="0.2">
      <c r="A10590" s="11"/>
      <c r="D10590" s="9" t="s">
        <v>1802</v>
      </c>
      <c r="E10590" s="9" t="s">
        <v>1803</v>
      </c>
      <c r="F10590" s="15" t="s">
        <v>2506</v>
      </c>
    </row>
    <row r="10591" spans="1:10" x14ac:dyDescent="0.2">
      <c r="A10591" s="11"/>
      <c r="D10591" s="9" t="s">
        <v>2131</v>
      </c>
      <c r="E10591" s="9" t="s">
        <v>2132</v>
      </c>
      <c r="F10591" s="15" t="s">
        <v>2509</v>
      </c>
    </row>
    <row r="10592" spans="1:10" x14ac:dyDescent="0.2">
      <c r="A10592" s="11" t="s">
        <v>3275</v>
      </c>
      <c r="B10592" s="4" t="s">
        <v>2679</v>
      </c>
      <c r="C10592" s="17" t="s">
        <v>2981</v>
      </c>
      <c r="D10592" s="6"/>
      <c r="E10592" s="6"/>
      <c r="F10592" s="7"/>
      <c r="G10592" s="20">
        <v>0.08</v>
      </c>
      <c r="H10592" s="19">
        <v>16496</v>
      </c>
      <c r="I10592" s="8"/>
      <c r="J10592" s="7"/>
    </row>
    <row r="10593" spans="1:6" x14ac:dyDescent="0.2">
      <c r="A10593" s="11"/>
      <c r="D10593" s="9" t="s">
        <v>2380</v>
      </c>
      <c r="E10593" s="9" t="s">
        <v>2381</v>
      </c>
      <c r="F10593" s="15" t="s">
        <v>2506</v>
      </c>
    </row>
    <row r="10594" spans="1:6" x14ac:dyDescent="0.2">
      <c r="A10594" s="11"/>
      <c r="D10594" s="9" t="s">
        <v>2378</v>
      </c>
      <c r="E10594" s="9" t="s">
        <v>2379</v>
      </c>
      <c r="F10594" s="15" t="s">
        <v>2506</v>
      </c>
    </row>
    <row r="10595" spans="1:6" x14ac:dyDescent="0.2">
      <c r="A10595" s="11"/>
      <c r="D10595" s="9" t="s">
        <v>2940</v>
      </c>
      <c r="E10595" s="9" t="s">
        <v>2941</v>
      </c>
      <c r="F10595" s="15" t="s">
        <v>2506</v>
      </c>
    </row>
    <row r="10596" spans="1:6" x14ac:dyDescent="0.2">
      <c r="A10596" s="11"/>
      <c r="D10596" s="9" t="s">
        <v>2099</v>
      </c>
      <c r="E10596" s="9" t="s">
        <v>2100</v>
      </c>
      <c r="F10596" s="15" t="s">
        <v>2506</v>
      </c>
    </row>
    <row r="10597" spans="1:6" x14ac:dyDescent="0.2">
      <c r="A10597" s="11"/>
      <c r="D10597" s="9" t="s">
        <v>2103</v>
      </c>
      <c r="E10597" s="9" t="s">
        <v>2104</v>
      </c>
      <c r="F10597" s="15" t="s">
        <v>2506</v>
      </c>
    </row>
    <row r="10598" spans="1:6" x14ac:dyDescent="0.2">
      <c r="A10598" s="11"/>
      <c r="D10598" s="9" t="s">
        <v>2982</v>
      </c>
      <c r="E10598" s="9" t="s">
        <v>2983</v>
      </c>
      <c r="F10598" s="15" t="s">
        <v>2506</v>
      </c>
    </row>
    <row r="10599" spans="1:6" x14ac:dyDescent="0.2">
      <c r="A10599" s="11"/>
      <c r="D10599" s="9" t="s">
        <v>2293</v>
      </c>
      <c r="E10599" s="9" t="s">
        <v>2878</v>
      </c>
      <c r="F10599" s="15" t="s">
        <v>2506</v>
      </c>
    </row>
    <row r="10600" spans="1:6" x14ac:dyDescent="0.2">
      <c r="A10600" s="11"/>
      <c r="D10600" s="9" t="s">
        <v>2033</v>
      </c>
      <c r="E10600" s="9" t="s">
        <v>2034</v>
      </c>
      <c r="F10600" s="15" t="s">
        <v>2506</v>
      </c>
    </row>
    <row r="10601" spans="1:6" x14ac:dyDescent="0.2">
      <c r="A10601" s="11"/>
      <c r="D10601" s="9" t="s">
        <v>2551</v>
      </c>
      <c r="E10601" s="9" t="s">
        <v>2552</v>
      </c>
      <c r="F10601" s="15" t="s">
        <v>2506</v>
      </c>
    </row>
    <row r="10602" spans="1:6" x14ac:dyDescent="0.2">
      <c r="A10602" s="11"/>
      <c r="D10602" s="9" t="s">
        <v>2410</v>
      </c>
      <c r="E10602" s="9" t="s">
        <v>2411</v>
      </c>
      <c r="F10602" s="15" t="s">
        <v>2506</v>
      </c>
    </row>
    <row r="10603" spans="1:6" x14ac:dyDescent="0.2">
      <c r="A10603" s="11"/>
      <c r="D10603" s="9" t="s">
        <v>2406</v>
      </c>
      <c r="E10603" s="9" t="s">
        <v>2407</v>
      </c>
      <c r="F10603" s="15" t="s">
        <v>2506</v>
      </c>
    </row>
    <row r="10604" spans="1:6" x14ac:dyDescent="0.2">
      <c r="A10604" s="11"/>
      <c r="D10604" s="9" t="s">
        <v>2271</v>
      </c>
      <c r="E10604" s="9" t="s">
        <v>2272</v>
      </c>
      <c r="F10604" s="15" t="s">
        <v>2509</v>
      </c>
    </row>
    <row r="10605" spans="1:6" x14ac:dyDescent="0.2">
      <c r="A10605" s="11"/>
      <c r="D10605" s="9" t="s">
        <v>1870</v>
      </c>
      <c r="E10605" s="9" t="s">
        <v>1871</v>
      </c>
      <c r="F10605" s="15" t="s">
        <v>2553</v>
      </c>
    </row>
    <row r="10606" spans="1:6" x14ac:dyDescent="0.2">
      <c r="A10606" s="11"/>
      <c r="D10606" s="9" t="s">
        <v>2428</v>
      </c>
      <c r="E10606" s="9" t="s">
        <v>2429</v>
      </c>
      <c r="F10606" s="15" t="s">
        <v>2506</v>
      </c>
    </row>
    <row r="10607" spans="1:6" x14ac:dyDescent="0.2">
      <c r="A10607" s="11"/>
      <c r="D10607" s="9" t="s">
        <v>1872</v>
      </c>
      <c r="E10607" s="9" t="s">
        <v>1873</v>
      </c>
      <c r="F10607" s="15" t="s">
        <v>2506</v>
      </c>
    </row>
    <row r="10608" spans="1:6" x14ac:dyDescent="0.2">
      <c r="A10608" s="11"/>
      <c r="D10608" s="9" t="s">
        <v>1874</v>
      </c>
      <c r="E10608" s="9" t="s">
        <v>1875</v>
      </c>
      <c r="F10608" s="15" t="s">
        <v>2537</v>
      </c>
    </row>
    <row r="10609" spans="1:10" x14ac:dyDescent="0.2">
      <c r="A10609" s="11"/>
      <c r="D10609" s="9" t="s">
        <v>1852</v>
      </c>
      <c r="E10609" s="9" t="s">
        <v>1853</v>
      </c>
      <c r="F10609" s="15" t="s">
        <v>2553</v>
      </c>
    </row>
    <row r="10610" spans="1:10" x14ac:dyDescent="0.2">
      <c r="A10610" s="11"/>
      <c r="D10610" s="9" t="s">
        <v>1876</v>
      </c>
      <c r="E10610" s="9" t="s">
        <v>1877</v>
      </c>
      <c r="F10610" s="15" t="s">
        <v>2506</v>
      </c>
    </row>
    <row r="10611" spans="1:10" x14ac:dyDescent="0.2">
      <c r="A10611" s="11"/>
      <c r="D10611" s="9" t="s">
        <v>2432</v>
      </c>
      <c r="E10611" s="9" t="s">
        <v>2433</v>
      </c>
      <c r="F10611" s="15" t="s">
        <v>2506</v>
      </c>
    </row>
    <row r="10612" spans="1:10" x14ac:dyDescent="0.2">
      <c r="A10612" s="11"/>
      <c r="D10612" s="9" t="s">
        <v>1913</v>
      </c>
      <c r="E10612" s="9" t="s">
        <v>1914</v>
      </c>
      <c r="F10612" s="15" t="s">
        <v>2506</v>
      </c>
    </row>
    <row r="10613" spans="1:10" x14ac:dyDescent="0.2">
      <c r="A10613" s="11"/>
      <c r="D10613" s="9" t="s">
        <v>1866</v>
      </c>
      <c r="E10613" s="9" t="s">
        <v>1867</v>
      </c>
      <c r="F10613" s="15" t="s">
        <v>2506</v>
      </c>
    </row>
    <row r="10614" spans="1:10" x14ac:dyDescent="0.2">
      <c r="A10614" s="11"/>
      <c r="D10614" s="9" t="s">
        <v>1868</v>
      </c>
      <c r="E10614" s="9" t="s">
        <v>1869</v>
      </c>
      <c r="F10614" s="15" t="s">
        <v>2509</v>
      </c>
    </row>
    <row r="10615" spans="1:10" x14ac:dyDescent="0.2">
      <c r="A10615" s="11"/>
      <c r="D10615" s="9" t="s">
        <v>1800</v>
      </c>
      <c r="E10615" s="9" t="s">
        <v>1801</v>
      </c>
      <c r="F10615" s="15" t="s">
        <v>2506</v>
      </c>
    </row>
    <row r="10616" spans="1:10" x14ac:dyDescent="0.2">
      <c r="A10616" s="11"/>
      <c r="D10616" s="9" t="s">
        <v>2129</v>
      </c>
      <c r="E10616" s="9" t="s">
        <v>2130</v>
      </c>
      <c r="F10616" s="15" t="s">
        <v>2506</v>
      </c>
    </row>
    <row r="10617" spans="1:10" x14ac:dyDescent="0.2">
      <c r="A10617" s="11"/>
      <c r="D10617" s="9" t="s">
        <v>1792</v>
      </c>
      <c r="E10617" s="9" t="s">
        <v>1793</v>
      </c>
      <c r="F10617" s="15" t="s">
        <v>2506</v>
      </c>
    </row>
    <row r="10618" spans="1:10" x14ac:dyDescent="0.2">
      <c r="A10618" s="11"/>
      <c r="D10618" s="9" t="s">
        <v>1802</v>
      </c>
      <c r="E10618" s="9" t="s">
        <v>1803</v>
      </c>
      <c r="F10618" s="15" t="s">
        <v>2506</v>
      </c>
    </row>
    <row r="10619" spans="1:10" x14ac:dyDescent="0.2">
      <c r="A10619" s="11"/>
      <c r="D10619" s="9" t="s">
        <v>2131</v>
      </c>
      <c r="E10619" s="9" t="s">
        <v>2132</v>
      </c>
      <c r="F10619" s="15" t="s">
        <v>2509</v>
      </c>
    </row>
    <row r="10620" spans="1:10" x14ac:dyDescent="0.2">
      <c r="A10620" s="11"/>
      <c r="D10620" s="9" t="s">
        <v>2966</v>
      </c>
      <c r="E10620" s="9" t="s">
        <v>2967</v>
      </c>
      <c r="F10620" s="15" t="s">
        <v>2506</v>
      </c>
    </row>
    <row r="10621" spans="1:10" x14ac:dyDescent="0.2">
      <c r="A10621" s="11" t="s">
        <v>3275</v>
      </c>
      <c r="B10621" s="4" t="s">
        <v>2680</v>
      </c>
      <c r="C10621" s="17" t="s">
        <v>2984</v>
      </c>
      <c r="D10621" s="6"/>
      <c r="E10621" s="6"/>
      <c r="F10621" s="7"/>
      <c r="G10621" s="20">
        <v>0.08</v>
      </c>
      <c r="H10621" s="19">
        <v>16634</v>
      </c>
      <c r="I10621" s="8"/>
      <c r="J10621" s="7"/>
    </row>
    <row r="10622" spans="1:10" x14ac:dyDescent="0.2">
      <c r="A10622" s="11"/>
      <c r="D10622" s="9" t="s">
        <v>2376</v>
      </c>
      <c r="E10622" s="9" t="s">
        <v>2377</v>
      </c>
      <c r="F10622" s="15" t="s">
        <v>2506</v>
      </c>
    </row>
    <row r="10623" spans="1:10" x14ac:dyDescent="0.2">
      <c r="A10623" s="11"/>
      <c r="D10623" s="9" t="s">
        <v>2378</v>
      </c>
      <c r="E10623" s="9" t="s">
        <v>2379</v>
      </c>
      <c r="F10623" s="15" t="s">
        <v>2506</v>
      </c>
    </row>
    <row r="10624" spans="1:10" x14ac:dyDescent="0.2">
      <c r="A10624" s="11"/>
      <c r="D10624" s="9" t="s">
        <v>2940</v>
      </c>
      <c r="E10624" s="9" t="s">
        <v>2941</v>
      </c>
      <c r="F10624" s="15" t="s">
        <v>2506</v>
      </c>
    </row>
    <row r="10625" spans="1:6" x14ac:dyDescent="0.2">
      <c r="A10625" s="11"/>
      <c r="D10625" s="9" t="s">
        <v>2099</v>
      </c>
      <c r="E10625" s="9" t="s">
        <v>2100</v>
      </c>
      <c r="F10625" s="15" t="s">
        <v>2506</v>
      </c>
    </row>
    <row r="10626" spans="1:6" x14ac:dyDescent="0.2">
      <c r="A10626" s="11"/>
      <c r="D10626" s="9" t="s">
        <v>2103</v>
      </c>
      <c r="E10626" s="9" t="s">
        <v>2104</v>
      </c>
      <c r="F10626" s="15" t="s">
        <v>2506</v>
      </c>
    </row>
    <row r="10627" spans="1:6" x14ac:dyDescent="0.2">
      <c r="A10627" s="11"/>
      <c r="D10627" s="9" t="s">
        <v>2982</v>
      </c>
      <c r="E10627" s="9" t="s">
        <v>2983</v>
      </c>
      <c r="F10627" s="15" t="s">
        <v>2506</v>
      </c>
    </row>
    <row r="10628" spans="1:6" x14ac:dyDescent="0.2">
      <c r="A10628" s="11"/>
      <c r="D10628" s="9" t="s">
        <v>2293</v>
      </c>
      <c r="E10628" s="9" t="s">
        <v>2878</v>
      </c>
      <c r="F10628" s="15" t="s">
        <v>2506</v>
      </c>
    </row>
    <row r="10629" spans="1:6" x14ac:dyDescent="0.2">
      <c r="A10629" s="11"/>
      <c r="D10629" s="9" t="s">
        <v>2033</v>
      </c>
      <c r="E10629" s="9" t="s">
        <v>2034</v>
      </c>
      <c r="F10629" s="15" t="s">
        <v>2506</v>
      </c>
    </row>
    <row r="10630" spans="1:6" x14ac:dyDescent="0.2">
      <c r="A10630" s="11"/>
      <c r="D10630" s="9" t="s">
        <v>2551</v>
      </c>
      <c r="E10630" s="9" t="s">
        <v>2552</v>
      </c>
      <c r="F10630" s="15" t="s">
        <v>2506</v>
      </c>
    </row>
    <row r="10631" spans="1:6" x14ac:dyDescent="0.2">
      <c r="A10631" s="11"/>
      <c r="D10631" s="9" t="s">
        <v>2410</v>
      </c>
      <c r="E10631" s="9" t="s">
        <v>2411</v>
      </c>
      <c r="F10631" s="15" t="s">
        <v>2506</v>
      </c>
    </row>
    <row r="10632" spans="1:6" x14ac:dyDescent="0.2">
      <c r="A10632" s="11"/>
      <c r="D10632" s="9" t="s">
        <v>2406</v>
      </c>
      <c r="E10632" s="9" t="s">
        <v>2407</v>
      </c>
      <c r="F10632" s="15" t="s">
        <v>2506</v>
      </c>
    </row>
    <row r="10633" spans="1:6" x14ac:dyDescent="0.2">
      <c r="A10633" s="11"/>
      <c r="D10633" s="9" t="s">
        <v>2271</v>
      </c>
      <c r="E10633" s="9" t="s">
        <v>2272</v>
      </c>
      <c r="F10633" s="15" t="s">
        <v>2509</v>
      </c>
    </row>
    <row r="10634" spans="1:6" x14ac:dyDescent="0.2">
      <c r="A10634" s="11"/>
      <c r="D10634" s="9" t="s">
        <v>1870</v>
      </c>
      <c r="E10634" s="9" t="s">
        <v>1871</v>
      </c>
      <c r="F10634" s="15" t="s">
        <v>2553</v>
      </c>
    </row>
    <row r="10635" spans="1:6" x14ac:dyDescent="0.2">
      <c r="A10635" s="11"/>
      <c r="D10635" s="9" t="s">
        <v>2428</v>
      </c>
      <c r="E10635" s="9" t="s">
        <v>2429</v>
      </c>
      <c r="F10635" s="15" t="s">
        <v>2506</v>
      </c>
    </row>
    <row r="10636" spans="1:6" x14ac:dyDescent="0.2">
      <c r="A10636" s="11"/>
      <c r="D10636" s="9" t="s">
        <v>1872</v>
      </c>
      <c r="E10636" s="9" t="s">
        <v>1873</v>
      </c>
      <c r="F10636" s="15" t="s">
        <v>2506</v>
      </c>
    </row>
    <row r="10637" spans="1:6" x14ac:dyDescent="0.2">
      <c r="A10637" s="11"/>
      <c r="D10637" s="9" t="s">
        <v>1874</v>
      </c>
      <c r="E10637" s="9" t="s">
        <v>1875</v>
      </c>
      <c r="F10637" s="15" t="s">
        <v>2537</v>
      </c>
    </row>
    <row r="10638" spans="1:6" x14ac:dyDescent="0.2">
      <c r="A10638" s="11"/>
      <c r="D10638" s="9" t="s">
        <v>1852</v>
      </c>
      <c r="E10638" s="9" t="s">
        <v>1853</v>
      </c>
      <c r="F10638" s="15" t="s">
        <v>2553</v>
      </c>
    </row>
    <row r="10639" spans="1:6" x14ac:dyDescent="0.2">
      <c r="A10639" s="11"/>
      <c r="D10639" s="9" t="s">
        <v>1876</v>
      </c>
      <c r="E10639" s="9" t="s">
        <v>1877</v>
      </c>
      <c r="F10639" s="15" t="s">
        <v>2506</v>
      </c>
    </row>
    <row r="10640" spans="1:6" x14ac:dyDescent="0.2">
      <c r="A10640" s="11"/>
      <c r="D10640" s="9" t="s">
        <v>2432</v>
      </c>
      <c r="E10640" s="9" t="s">
        <v>2433</v>
      </c>
      <c r="F10640" s="15" t="s">
        <v>2506</v>
      </c>
    </row>
    <row r="10641" spans="1:10" x14ac:dyDescent="0.2">
      <c r="A10641" s="11"/>
      <c r="D10641" s="9" t="s">
        <v>1913</v>
      </c>
      <c r="E10641" s="9" t="s">
        <v>1914</v>
      </c>
      <c r="F10641" s="15" t="s">
        <v>2506</v>
      </c>
    </row>
    <row r="10642" spans="1:10" x14ac:dyDescent="0.2">
      <c r="A10642" s="11"/>
      <c r="D10642" s="9" t="s">
        <v>1866</v>
      </c>
      <c r="E10642" s="9" t="s">
        <v>1867</v>
      </c>
      <c r="F10642" s="15" t="s">
        <v>2506</v>
      </c>
    </row>
    <row r="10643" spans="1:10" x14ac:dyDescent="0.2">
      <c r="A10643" s="11"/>
      <c r="D10643" s="9" t="s">
        <v>1868</v>
      </c>
      <c r="E10643" s="9" t="s">
        <v>1869</v>
      </c>
      <c r="F10643" s="15" t="s">
        <v>2509</v>
      </c>
    </row>
    <row r="10644" spans="1:10" x14ac:dyDescent="0.2">
      <c r="A10644" s="11"/>
      <c r="D10644" s="9" t="s">
        <v>1800</v>
      </c>
      <c r="E10644" s="9" t="s">
        <v>1801</v>
      </c>
      <c r="F10644" s="15" t="s">
        <v>2506</v>
      </c>
    </row>
    <row r="10645" spans="1:10" x14ac:dyDescent="0.2">
      <c r="A10645" s="11"/>
      <c r="D10645" s="9" t="s">
        <v>2129</v>
      </c>
      <c r="E10645" s="9" t="s">
        <v>2130</v>
      </c>
      <c r="F10645" s="15" t="s">
        <v>2506</v>
      </c>
    </row>
    <row r="10646" spans="1:10" x14ac:dyDescent="0.2">
      <c r="A10646" s="11"/>
      <c r="D10646" s="9" t="s">
        <v>1792</v>
      </c>
      <c r="E10646" s="9" t="s">
        <v>1793</v>
      </c>
      <c r="F10646" s="15" t="s">
        <v>2506</v>
      </c>
    </row>
    <row r="10647" spans="1:10" x14ac:dyDescent="0.2">
      <c r="A10647" s="11"/>
      <c r="D10647" s="9" t="s">
        <v>1802</v>
      </c>
      <c r="E10647" s="9" t="s">
        <v>1803</v>
      </c>
      <c r="F10647" s="15" t="s">
        <v>2506</v>
      </c>
    </row>
    <row r="10648" spans="1:10" x14ac:dyDescent="0.2">
      <c r="A10648" s="11"/>
      <c r="D10648" s="9" t="s">
        <v>2131</v>
      </c>
      <c r="E10648" s="9" t="s">
        <v>2132</v>
      </c>
      <c r="F10648" s="15" t="s">
        <v>2509</v>
      </c>
    </row>
    <row r="10649" spans="1:10" x14ac:dyDescent="0.2">
      <c r="A10649" s="11"/>
      <c r="D10649" s="9" t="s">
        <v>2966</v>
      </c>
      <c r="E10649" s="9" t="s">
        <v>2967</v>
      </c>
      <c r="F10649" s="15" t="s">
        <v>2506</v>
      </c>
    </row>
    <row r="10650" spans="1:10" x14ac:dyDescent="0.2">
      <c r="A10650" s="11" t="s">
        <v>3275</v>
      </c>
      <c r="B10650" s="4" t="s">
        <v>2681</v>
      </c>
      <c r="C10650" s="17" t="s">
        <v>2985</v>
      </c>
      <c r="D10650" s="6"/>
      <c r="E10650" s="6"/>
      <c r="F10650" s="7"/>
      <c r="G10650" s="20">
        <v>0.08</v>
      </c>
      <c r="H10650" s="19">
        <v>16809</v>
      </c>
      <c r="I10650" s="8"/>
      <c r="J10650" s="7"/>
    </row>
    <row r="10651" spans="1:10" x14ac:dyDescent="0.2">
      <c r="A10651" s="11"/>
      <c r="D10651" s="9" t="s">
        <v>2382</v>
      </c>
      <c r="E10651" s="9" t="s">
        <v>2383</v>
      </c>
      <c r="F10651" s="15" t="s">
        <v>2506</v>
      </c>
    </row>
    <row r="10652" spans="1:10" x14ac:dyDescent="0.2">
      <c r="A10652" s="11"/>
      <c r="D10652" s="9" t="s">
        <v>2378</v>
      </c>
      <c r="E10652" s="9" t="s">
        <v>2379</v>
      </c>
      <c r="F10652" s="15" t="s">
        <v>2506</v>
      </c>
    </row>
    <row r="10653" spans="1:10" x14ac:dyDescent="0.2">
      <c r="A10653" s="11"/>
      <c r="D10653" s="9" t="s">
        <v>2940</v>
      </c>
      <c r="E10653" s="9" t="s">
        <v>2941</v>
      </c>
      <c r="F10653" s="15" t="s">
        <v>2506</v>
      </c>
    </row>
    <row r="10654" spans="1:10" x14ac:dyDescent="0.2">
      <c r="A10654" s="11"/>
      <c r="D10654" s="9" t="s">
        <v>2099</v>
      </c>
      <c r="E10654" s="9" t="s">
        <v>2100</v>
      </c>
      <c r="F10654" s="15" t="s">
        <v>2506</v>
      </c>
    </row>
    <row r="10655" spans="1:10" x14ac:dyDescent="0.2">
      <c r="A10655" s="11"/>
      <c r="D10655" s="9" t="s">
        <v>2103</v>
      </c>
      <c r="E10655" s="9" t="s">
        <v>2104</v>
      </c>
      <c r="F10655" s="15" t="s">
        <v>2506</v>
      </c>
    </row>
    <row r="10656" spans="1:10" x14ac:dyDescent="0.2">
      <c r="A10656" s="11"/>
      <c r="D10656" s="9" t="s">
        <v>2982</v>
      </c>
      <c r="E10656" s="9" t="s">
        <v>2983</v>
      </c>
      <c r="F10656" s="15" t="s">
        <v>2506</v>
      </c>
    </row>
    <row r="10657" spans="1:6" x14ac:dyDescent="0.2">
      <c r="A10657" s="11"/>
      <c r="D10657" s="9" t="s">
        <v>2293</v>
      </c>
      <c r="E10657" s="9" t="s">
        <v>2878</v>
      </c>
      <c r="F10657" s="15" t="s">
        <v>2506</v>
      </c>
    </row>
    <row r="10658" spans="1:6" x14ac:dyDescent="0.2">
      <c r="A10658" s="11"/>
      <c r="D10658" s="9" t="s">
        <v>2033</v>
      </c>
      <c r="E10658" s="9" t="s">
        <v>2034</v>
      </c>
      <c r="F10658" s="15" t="s">
        <v>2506</v>
      </c>
    </row>
    <row r="10659" spans="1:6" x14ac:dyDescent="0.2">
      <c r="A10659" s="11"/>
      <c r="D10659" s="9" t="s">
        <v>2551</v>
      </c>
      <c r="E10659" s="9" t="s">
        <v>2552</v>
      </c>
      <c r="F10659" s="15" t="s">
        <v>2506</v>
      </c>
    </row>
    <row r="10660" spans="1:6" x14ac:dyDescent="0.2">
      <c r="A10660" s="11"/>
      <c r="D10660" s="9" t="s">
        <v>2410</v>
      </c>
      <c r="E10660" s="9" t="s">
        <v>2411</v>
      </c>
      <c r="F10660" s="15" t="s">
        <v>2506</v>
      </c>
    </row>
    <row r="10661" spans="1:6" x14ac:dyDescent="0.2">
      <c r="A10661" s="11"/>
      <c r="D10661" s="9" t="s">
        <v>2406</v>
      </c>
      <c r="E10661" s="9" t="s">
        <v>2407</v>
      </c>
      <c r="F10661" s="15" t="s">
        <v>2506</v>
      </c>
    </row>
    <row r="10662" spans="1:6" x14ac:dyDescent="0.2">
      <c r="A10662" s="11"/>
      <c r="D10662" s="9" t="s">
        <v>2271</v>
      </c>
      <c r="E10662" s="9" t="s">
        <v>2272</v>
      </c>
      <c r="F10662" s="15" t="s">
        <v>2509</v>
      </c>
    </row>
    <row r="10663" spans="1:6" x14ac:dyDescent="0.2">
      <c r="A10663" s="11"/>
      <c r="D10663" s="9" t="s">
        <v>1870</v>
      </c>
      <c r="E10663" s="9" t="s">
        <v>1871</v>
      </c>
      <c r="F10663" s="15" t="s">
        <v>2553</v>
      </c>
    </row>
    <row r="10664" spans="1:6" x14ac:dyDescent="0.2">
      <c r="A10664" s="11"/>
      <c r="D10664" s="9" t="s">
        <v>2428</v>
      </c>
      <c r="E10664" s="9" t="s">
        <v>2429</v>
      </c>
      <c r="F10664" s="15" t="s">
        <v>2506</v>
      </c>
    </row>
    <row r="10665" spans="1:6" x14ac:dyDescent="0.2">
      <c r="A10665" s="11"/>
      <c r="D10665" s="9" t="s">
        <v>1872</v>
      </c>
      <c r="E10665" s="9" t="s">
        <v>1873</v>
      </c>
      <c r="F10665" s="15" t="s">
        <v>2506</v>
      </c>
    </row>
    <row r="10666" spans="1:6" x14ac:dyDescent="0.2">
      <c r="A10666" s="11"/>
      <c r="D10666" s="9" t="s">
        <v>1874</v>
      </c>
      <c r="E10666" s="9" t="s">
        <v>1875</v>
      </c>
      <c r="F10666" s="15" t="s">
        <v>2537</v>
      </c>
    </row>
    <row r="10667" spans="1:6" x14ac:dyDescent="0.2">
      <c r="A10667" s="11"/>
      <c r="D10667" s="9" t="s">
        <v>1852</v>
      </c>
      <c r="E10667" s="9" t="s">
        <v>1853</v>
      </c>
      <c r="F10667" s="15" t="s">
        <v>2553</v>
      </c>
    </row>
    <row r="10668" spans="1:6" x14ac:dyDescent="0.2">
      <c r="A10668" s="11"/>
      <c r="D10668" s="9" t="s">
        <v>1876</v>
      </c>
      <c r="E10668" s="9" t="s">
        <v>1877</v>
      </c>
      <c r="F10668" s="15" t="s">
        <v>2506</v>
      </c>
    </row>
    <row r="10669" spans="1:6" x14ac:dyDescent="0.2">
      <c r="A10669" s="11"/>
      <c r="D10669" s="9" t="s">
        <v>2432</v>
      </c>
      <c r="E10669" s="9" t="s">
        <v>2433</v>
      </c>
      <c r="F10669" s="15" t="s">
        <v>2506</v>
      </c>
    </row>
    <row r="10670" spans="1:6" x14ac:dyDescent="0.2">
      <c r="A10670" s="11"/>
      <c r="D10670" s="9" t="s">
        <v>1913</v>
      </c>
      <c r="E10670" s="9" t="s">
        <v>1914</v>
      </c>
      <c r="F10670" s="15" t="s">
        <v>2506</v>
      </c>
    </row>
    <row r="10671" spans="1:6" x14ac:dyDescent="0.2">
      <c r="A10671" s="11"/>
      <c r="D10671" s="9" t="s">
        <v>1866</v>
      </c>
      <c r="E10671" s="9" t="s">
        <v>1867</v>
      </c>
      <c r="F10671" s="15" t="s">
        <v>2506</v>
      </c>
    </row>
    <row r="10672" spans="1:6" x14ac:dyDescent="0.2">
      <c r="A10672" s="11"/>
      <c r="D10672" s="9" t="s">
        <v>1868</v>
      </c>
      <c r="E10672" s="9" t="s">
        <v>1869</v>
      </c>
      <c r="F10672" s="15" t="s">
        <v>2509</v>
      </c>
    </row>
    <row r="10673" spans="1:10" x14ac:dyDescent="0.2">
      <c r="A10673" s="11"/>
      <c r="D10673" s="9" t="s">
        <v>1800</v>
      </c>
      <c r="E10673" s="9" t="s">
        <v>1801</v>
      </c>
      <c r="F10673" s="15" t="s">
        <v>2506</v>
      </c>
    </row>
    <row r="10674" spans="1:10" x14ac:dyDescent="0.2">
      <c r="A10674" s="11"/>
      <c r="D10674" s="9" t="s">
        <v>2129</v>
      </c>
      <c r="E10674" s="9" t="s">
        <v>2130</v>
      </c>
      <c r="F10674" s="15" t="s">
        <v>2506</v>
      </c>
    </row>
    <row r="10675" spans="1:10" x14ac:dyDescent="0.2">
      <c r="A10675" s="11"/>
      <c r="D10675" s="9" t="s">
        <v>1792</v>
      </c>
      <c r="E10675" s="9" t="s">
        <v>1793</v>
      </c>
      <c r="F10675" s="15" t="s">
        <v>2506</v>
      </c>
    </row>
    <row r="10676" spans="1:10" x14ac:dyDescent="0.2">
      <c r="A10676" s="11"/>
      <c r="D10676" s="9" t="s">
        <v>1802</v>
      </c>
      <c r="E10676" s="9" t="s">
        <v>1803</v>
      </c>
      <c r="F10676" s="15" t="s">
        <v>2506</v>
      </c>
    </row>
    <row r="10677" spans="1:10" x14ac:dyDescent="0.2">
      <c r="A10677" s="11"/>
      <c r="D10677" s="9" t="s">
        <v>2131</v>
      </c>
      <c r="E10677" s="9" t="s">
        <v>2132</v>
      </c>
      <c r="F10677" s="15" t="s">
        <v>2509</v>
      </c>
    </row>
    <row r="10678" spans="1:10" x14ac:dyDescent="0.2">
      <c r="A10678" s="11"/>
      <c r="D10678" s="9" t="s">
        <v>2966</v>
      </c>
      <c r="E10678" s="9" t="s">
        <v>2967</v>
      </c>
      <c r="F10678" s="15" t="s">
        <v>2506</v>
      </c>
    </row>
    <row r="10679" spans="1:10" x14ac:dyDescent="0.2">
      <c r="A10679" s="11" t="s">
        <v>3275</v>
      </c>
      <c r="B10679" s="4" t="s">
        <v>2682</v>
      </c>
      <c r="C10679" s="17" t="s">
        <v>2986</v>
      </c>
      <c r="D10679" s="6"/>
      <c r="E10679" s="6"/>
      <c r="F10679" s="7"/>
      <c r="G10679" s="20">
        <v>0.08</v>
      </c>
      <c r="H10679" s="19">
        <v>15917</v>
      </c>
      <c r="I10679" s="8"/>
      <c r="J10679" s="7"/>
    </row>
    <row r="10680" spans="1:10" x14ac:dyDescent="0.2">
      <c r="A10680" s="11"/>
      <c r="D10680" s="9" t="s">
        <v>2380</v>
      </c>
      <c r="E10680" s="9" t="s">
        <v>2381</v>
      </c>
      <c r="F10680" s="15" t="s">
        <v>2506</v>
      </c>
    </row>
    <row r="10681" spans="1:10" x14ac:dyDescent="0.2">
      <c r="A10681" s="11"/>
      <c r="D10681" s="9" t="s">
        <v>2378</v>
      </c>
      <c r="E10681" s="9" t="s">
        <v>2379</v>
      </c>
      <c r="F10681" s="15" t="s">
        <v>2506</v>
      </c>
    </row>
    <row r="10682" spans="1:10" x14ac:dyDescent="0.2">
      <c r="A10682" s="11"/>
      <c r="D10682" s="9" t="s">
        <v>2940</v>
      </c>
      <c r="E10682" s="9" t="s">
        <v>2941</v>
      </c>
      <c r="F10682" s="15" t="s">
        <v>2506</v>
      </c>
    </row>
    <row r="10683" spans="1:10" x14ac:dyDescent="0.2">
      <c r="A10683" s="11"/>
      <c r="D10683" s="9" t="s">
        <v>1774</v>
      </c>
      <c r="E10683" s="9" t="s">
        <v>1775</v>
      </c>
      <c r="F10683" s="15" t="s">
        <v>2506</v>
      </c>
    </row>
    <row r="10684" spans="1:10" x14ac:dyDescent="0.2">
      <c r="A10684" s="11"/>
      <c r="D10684" s="9" t="s">
        <v>2099</v>
      </c>
      <c r="E10684" s="9" t="s">
        <v>2100</v>
      </c>
      <c r="F10684" s="15" t="s">
        <v>2506</v>
      </c>
    </row>
    <row r="10685" spans="1:10" x14ac:dyDescent="0.2">
      <c r="A10685" s="11"/>
      <c r="D10685" s="9" t="s">
        <v>2103</v>
      </c>
      <c r="E10685" s="9" t="s">
        <v>2104</v>
      </c>
      <c r="F10685" s="15" t="s">
        <v>2506</v>
      </c>
    </row>
    <row r="10686" spans="1:10" x14ac:dyDescent="0.2">
      <c r="A10686" s="11"/>
      <c r="D10686" s="9" t="s">
        <v>2982</v>
      </c>
      <c r="E10686" s="9" t="s">
        <v>2983</v>
      </c>
      <c r="F10686" s="15" t="s">
        <v>2506</v>
      </c>
    </row>
    <row r="10687" spans="1:10" x14ac:dyDescent="0.2">
      <c r="A10687" s="11"/>
      <c r="D10687" s="9" t="s">
        <v>2293</v>
      </c>
      <c r="E10687" s="9" t="s">
        <v>2878</v>
      </c>
      <c r="F10687" s="15" t="s">
        <v>2506</v>
      </c>
    </row>
    <row r="10688" spans="1:10" x14ac:dyDescent="0.2">
      <c r="A10688" s="11"/>
      <c r="D10688" s="9" t="s">
        <v>1870</v>
      </c>
      <c r="E10688" s="9" t="s">
        <v>1871</v>
      </c>
      <c r="F10688" s="15" t="s">
        <v>2553</v>
      </c>
    </row>
    <row r="10689" spans="1:6" x14ac:dyDescent="0.2">
      <c r="A10689" s="11"/>
      <c r="D10689" s="9" t="s">
        <v>2428</v>
      </c>
      <c r="E10689" s="9" t="s">
        <v>2429</v>
      </c>
      <c r="F10689" s="15" t="s">
        <v>2506</v>
      </c>
    </row>
    <row r="10690" spans="1:6" x14ac:dyDescent="0.2">
      <c r="A10690" s="11"/>
      <c r="D10690" s="9" t="s">
        <v>1872</v>
      </c>
      <c r="E10690" s="9" t="s">
        <v>1873</v>
      </c>
      <c r="F10690" s="15" t="s">
        <v>2506</v>
      </c>
    </row>
    <row r="10691" spans="1:6" x14ac:dyDescent="0.2">
      <c r="A10691" s="11"/>
      <c r="D10691" s="9" t="s">
        <v>1874</v>
      </c>
      <c r="E10691" s="9" t="s">
        <v>1875</v>
      </c>
      <c r="F10691" s="15" t="s">
        <v>2537</v>
      </c>
    </row>
    <row r="10692" spans="1:6" x14ac:dyDescent="0.2">
      <c r="A10692" s="11"/>
      <c r="D10692" s="9" t="s">
        <v>1852</v>
      </c>
      <c r="E10692" s="9" t="s">
        <v>1853</v>
      </c>
      <c r="F10692" s="15" t="s">
        <v>2553</v>
      </c>
    </row>
    <row r="10693" spans="1:6" x14ac:dyDescent="0.2">
      <c r="A10693" s="11"/>
      <c r="D10693" s="9" t="s">
        <v>1876</v>
      </c>
      <c r="E10693" s="9" t="s">
        <v>1877</v>
      </c>
      <c r="F10693" s="15" t="s">
        <v>2506</v>
      </c>
    </row>
    <row r="10694" spans="1:6" x14ac:dyDescent="0.2">
      <c r="A10694" s="11"/>
      <c r="D10694" s="9" t="s">
        <v>2432</v>
      </c>
      <c r="E10694" s="9" t="s">
        <v>2433</v>
      </c>
      <c r="F10694" s="15" t="s">
        <v>2506</v>
      </c>
    </row>
    <row r="10695" spans="1:6" x14ac:dyDescent="0.2">
      <c r="A10695" s="11"/>
      <c r="D10695" s="9" t="s">
        <v>1913</v>
      </c>
      <c r="E10695" s="9" t="s">
        <v>1914</v>
      </c>
      <c r="F10695" s="15" t="s">
        <v>2506</v>
      </c>
    </row>
    <row r="10696" spans="1:6" x14ac:dyDescent="0.2">
      <c r="A10696" s="11"/>
      <c r="D10696" s="9" t="s">
        <v>1866</v>
      </c>
      <c r="E10696" s="9" t="s">
        <v>1867</v>
      </c>
      <c r="F10696" s="15" t="s">
        <v>2506</v>
      </c>
    </row>
    <row r="10697" spans="1:6" x14ac:dyDescent="0.2">
      <c r="A10697" s="11"/>
      <c r="D10697" s="9" t="s">
        <v>1868</v>
      </c>
      <c r="E10697" s="9" t="s">
        <v>1869</v>
      </c>
      <c r="F10697" s="15" t="s">
        <v>2509</v>
      </c>
    </row>
    <row r="10698" spans="1:6" x14ac:dyDescent="0.2">
      <c r="A10698" s="11"/>
      <c r="D10698" s="9" t="s">
        <v>2271</v>
      </c>
      <c r="E10698" s="9" t="s">
        <v>2272</v>
      </c>
      <c r="F10698" s="15" t="s">
        <v>2509</v>
      </c>
    </row>
    <row r="10699" spans="1:6" x14ac:dyDescent="0.2">
      <c r="A10699" s="11"/>
      <c r="D10699" s="9" t="s">
        <v>2971</v>
      </c>
      <c r="E10699" s="9" t="s">
        <v>2972</v>
      </c>
      <c r="F10699" s="15" t="s">
        <v>2506</v>
      </c>
    </row>
    <row r="10700" spans="1:6" x14ac:dyDescent="0.2">
      <c r="A10700" s="11"/>
      <c r="D10700" s="9" t="s">
        <v>2973</v>
      </c>
      <c r="E10700" s="9" t="s">
        <v>2974</v>
      </c>
      <c r="F10700" s="15" t="s">
        <v>2506</v>
      </c>
    </row>
    <row r="10701" spans="1:6" x14ac:dyDescent="0.2">
      <c r="A10701" s="11"/>
      <c r="D10701" s="9" t="s">
        <v>2975</v>
      </c>
      <c r="E10701" s="9" t="s">
        <v>2976</v>
      </c>
      <c r="F10701" s="15" t="s">
        <v>2506</v>
      </c>
    </row>
    <row r="10702" spans="1:6" x14ac:dyDescent="0.2">
      <c r="A10702" s="11"/>
      <c r="D10702" s="9" t="s">
        <v>2977</v>
      </c>
      <c r="E10702" s="9" t="s">
        <v>2978</v>
      </c>
      <c r="F10702" s="15" t="s">
        <v>2506</v>
      </c>
    </row>
    <row r="10703" spans="1:6" x14ac:dyDescent="0.2">
      <c r="A10703" s="11"/>
      <c r="D10703" s="9" t="s">
        <v>1800</v>
      </c>
      <c r="E10703" s="9" t="s">
        <v>1801</v>
      </c>
      <c r="F10703" s="15" t="s">
        <v>2506</v>
      </c>
    </row>
    <row r="10704" spans="1:6" x14ac:dyDescent="0.2">
      <c r="A10704" s="11"/>
      <c r="D10704" s="9" t="s">
        <v>2129</v>
      </c>
      <c r="E10704" s="9" t="s">
        <v>2130</v>
      </c>
      <c r="F10704" s="15" t="s">
        <v>2506</v>
      </c>
    </row>
    <row r="10705" spans="1:10" x14ac:dyDescent="0.2">
      <c r="A10705" s="11"/>
      <c r="D10705" s="9" t="s">
        <v>1792</v>
      </c>
      <c r="E10705" s="9" t="s">
        <v>1793</v>
      </c>
      <c r="F10705" s="15" t="s">
        <v>2506</v>
      </c>
    </row>
    <row r="10706" spans="1:10" x14ac:dyDescent="0.2">
      <c r="A10706" s="11"/>
      <c r="D10706" s="9" t="s">
        <v>1802</v>
      </c>
      <c r="E10706" s="9" t="s">
        <v>1803</v>
      </c>
      <c r="F10706" s="15" t="s">
        <v>2506</v>
      </c>
    </row>
    <row r="10707" spans="1:10" x14ac:dyDescent="0.2">
      <c r="A10707" s="11"/>
      <c r="D10707" s="9" t="s">
        <v>2131</v>
      </c>
      <c r="E10707" s="9" t="s">
        <v>2132</v>
      </c>
      <c r="F10707" s="15" t="s">
        <v>2509</v>
      </c>
    </row>
    <row r="10708" spans="1:10" x14ac:dyDescent="0.2">
      <c r="A10708" s="11" t="s">
        <v>3275</v>
      </c>
      <c r="B10708" s="4" t="s">
        <v>2683</v>
      </c>
      <c r="C10708" s="17" t="s">
        <v>2987</v>
      </c>
      <c r="D10708" s="6"/>
      <c r="E10708" s="6"/>
      <c r="F10708" s="7"/>
      <c r="G10708" s="20">
        <v>0.08</v>
      </c>
      <c r="H10708" s="19">
        <v>16055</v>
      </c>
      <c r="I10708" s="8"/>
      <c r="J10708" s="7"/>
    </row>
    <row r="10709" spans="1:10" x14ac:dyDescent="0.2">
      <c r="A10709" s="11"/>
      <c r="D10709" s="9" t="s">
        <v>2376</v>
      </c>
      <c r="E10709" s="9" t="s">
        <v>2377</v>
      </c>
      <c r="F10709" s="15" t="s">
        <v>2506</v>
      </c>
    </row>
    <row r="10710" spans="1:10" x14ac:dyDescent="0.2">
      <c r="A10710" s="11"/>
      <c r="D10710" s="9" t="s">
        <v>2378</v>
      </c>
      <c r="E10710" s="9" t="s">
        <v>2379</v>
      </c>
      <c r="F10710" s="15" t="s">
        <v>2506</v>
      </c>
    </row>
    <row r="10711" spans="1:10" x14ac:dyDescent="0.2">
      <c r="A10711" s="11"/>
      <c r="D10711" s="9" t="s">
        <v>2940</v>
      </c>
      <c r="E10711" s="9" t="s">
        <v>2941</v>
      </c>
      <c r="F10711" s="15" t="s">
        <v>2506</v>
      </c>
    </row>
    <row r="10712" spans="1:10" x14ac:dyDescent="0.2">
      <c r="A10712" s="11"/>
      <c r="D10712" s="9" t="s">
        <v>1774</v>
      </c>
      <c r="E10712" s="9" t="s">
        <v>1775</v>
      </c>
      <c r="F10712" s="15" t="s">
        <v>2506</v>
      </c>
    </row>
    <row r="10713" spans="1:10" x14ac:dyDescent="0.2">
      <c r="A10713" s="11"/>
      <c r="D10713" s="9" t="s">
        <v>2099</v>
      </c>
      <c r="E10713" s="9" t="s">
        <v>2100</v>
      </c>
      <c r="F10713" s="15" t="s">
        <v>2506</v>
      </c>
    </row>
    <row r="10714" spans="1:10" x14ac:dyDescent="0.2">
      <c r="A10714" s="11"/>
      <c r="D10714" s="9" t="s">
        <v>2103</v>
      </c>
      <c r="E10714" s="9" t="s">
        <v>2104</v>
      </c>
      <c r="F10714" s="15" t="s">
        <v>2506</v>
      </c>
    </row>
    <row r="10715" spans="1:10" x14ac:dyDescent="0.2">
      <c r="A10715" s="11"/>
      <c r="D10715" s="9" t="s">
        <v>2982</v>
      </c>
      <c r="E10715" s="9" t="s">
        <v>2983</v>
      </c>
      <c r="F10715" s="15" t="s">
        <v>2506</v>
      </c>
    </row>
    <row r="10716" spans="1:10" x14ac:dyDescent="0.2">
      <c r="A10716" s="11"/>
      <c r="D10716" s="9" t="s">
        <v>2293</v>
      </c>
      <c r="E10716" s="9" t="s">
        <v>2878</v>
      </c>
      <c r="F10716" s="15" t="s">
        <v>2506</v>
      </c>
    </row>
    <row r="10717" spans="1:10" x14ac:dyDescent="0.2">
      <c r="A10717" s="11"/>
      <c r="D10717" s="9" t="s">
        <v>1870</v>
      </c>
      <c r="E10717" s="9" t="s">
        <v>1871</v>
      </c>
      <c r="F10717" s="15" t="s">
        <v>2553</v>
      </c>
    </row>
    <row r="10718" spans="1:10" x14ac:dyDescent="0.2">
      <c r="A10718" s="11"/>
      <c r="D10718" s="9" t="s">
        <v>2428</v>
      </c>
      <c r="E10718" s="9" t="s">
        <v>2429</v>
      </c>
      <c r="F10718" s="15" t="s">
        <v>2506</v>
      </c>
    </row>
    <row r="10719" spans="1:10" x14ac:dyDescent="0.2">
      <c r="A10719" s="11"/>
      <c r="D10719" s="9" t="s">
        <v>1872</v>
      </c>
      <c r="E10719" s="9" t="s">
        <v>1873</v>
      </c>
      <c r="F10719" s="15" t="s">
        <v>2506</v>
      </c>
    </row>
    <row r="10720" spans="1:10" x14ac:dyDescent="0.2">
      <c r="A10720" s="11"/>
      <c r="D10720" s="9" t="s">
        <v>1874</v>
      </c>
      <c r="E10720" s="9" t="s">
        <v>1875</v>
      </c>
      <c r="F10720" s="15" t="s">
        <v>2537</v>
      </c>
    </row>
    <row r="10721" spans="1:6" x14ac:dyDescent="0.2">
      <c r="A10721" s="11"/>
      <c r="D10721" s="9" t="s">
        <v>1852</v>
      </c>
      <c r="E10721" s="9" t="s">
        <v>1853</v>
      </c>
      <c r="F10721" s="15" t="s">
        <v>2553</v>
      </c>
    </row>
    <row r="10722" spans="1:6" x14ac:dyDescent="0.2">
      <c r="A10722" s="11"/>
      <c r="D10722" s="9" t="s">
        <v>1876</v>
      </c>
      <c r="E10722" s="9" t="s">
        <v>1877</v>
      </c>
      <c r="F10722" s="15" t="s">
        <v>2506</v>
      </c>
    </row>
    <row r="10723" spans="1:6" x14ac:dyDescent="0.2">
      <c r="A10723" s="11"/>
      <c r="D10723" s="9" t="s">
        <v>2432</v>
      </c>
      <c r="E10723" s="9" t="s">
        <v>2433</v>
      </c>
      <c r="F10723" s="15" t="s">
        <v>2506</v>
      </c>
    </row>
    <row r="10724" spans="1:6" x14ac:dyDescent="0.2">
      <c r="A10724" s="11"/>
      <c r="D10724" s="9" t="s">
        <v>1913</v>
      </c>
      <c r="E10724" s="9" t="s">
        <v>1914</v>
      </c>
      <c r="F10724" s="15" t="s">
        <v>2506</v>
      </c>
    </row>
    <row r="10725" spans="1:6" x14ac:dyDescent="0.2">
      <c r="A10725" s="11"/>
      <c r="D10725" s="9" t="s">
        <v>1866</v>
      </c>
      <c r="E10725" s="9" t="s">
        <v>1867</v>
      </c>
      <c r="F10725" s="15" t="s">
        <v>2506</v>
      </c>
    </row>
    <row r="10726" spans="1:6" x14ac:dyDescent="0.2">
      <c r="A10726" s="11"/>
      <c r="D10726" s="9" t="s">
        <v>1868</v>
      </c>
      <c r="E10726" s="9" t="s">
        <v>1869</v>
      </c>
      <c r="F10726" s="15" t="s">
        <v>2509</v>
      </c>
    </row>
    <row r="10727" spans="1:6" x14ac:dyDescent="0.2">
      <c r="A10727" s="11"/>
      <c r="D10727" s="9" t="s">
        <v>2271</v>
      </c>
      <c r="E10727" s="9" t="s">
        <v>2272</v>
      </c>
      <c r="F10727" s="15" t="s">
        <v>2509</v>
      </c>
    </row>
    <row r="10728" spans="1:6" x14ac:dyDescent="0.2">
      <c r="A10728" s="11"/>
      <c r="D10728" s="9" t="s">
        <v>2971</v>
      </c>
      <c r="E10728" s="9" t="s">
        <v>2972</v>
      </c>
      <c r="F10728" s="15" t="s">
        <v>2506</v>
      </c>
    </row>
    <row r="10729" spans="1:6" x14ac:dyDescent="0.2">
      <c r="A10729" s="11"/>
      <c r="D10729" s="9" t="s">
        <v>2973</v>
      </c>
      <c r="E10729" s="9" t="s">
        <v>2974</v>
      </c>
      <c r="F10729" s="15" t="s">
        <v>2506</v>
      </c>
    </row>
    <row r="10730" spans="1:6" x14ac:dyDescent="0.2">
      <c r="A10730" s="11"/>
      <c r="D10730" s="9" t="s">
        <v>2975</v>
      </c>
      <c r="E10730" s="9" t="s">
        <v>2976</v>
      </c>
      <c r="F10730" s="15" t="s">
        <v>2506</v>
      </c>
    </row>
    <row r="10731" spans="1:6" x14ac:dyDescent="0.2">
      <c r="A10731" s="11"/>
      <c r="D10731" s="9" t="s">
        <v>2977</v>
      </c>
      <c r="E10731" s="9" t="s">
        <v>2978</v>
      </c>
      <c r="F10731" s="15" t="s">
        <v>2506</v>
      </c>
    </row>
    <row r="10732" spans="1:6" x14ac:dyDescent="0.2">
      <c r="A10732" s="11"/>
      <c r="D10732" s="9" t="s">
        <v>1800</v>
      </c>
      <c r="E10732" s="9" t="s">
        <v>1801</v>
      </c>
      <c r="F10732" s="15" t="s">
        <v>2506</v>
      </c>
    </row>
    <row r="10733" spans="1:6" x14ac:dyDescent="0.2">
      <c r="A10733" s="11"/>
      <c r="D10733" s="9" t="s">
        <v>2129</v>
      </c>
      <c r="E10733" s="9" t="s">
        <v>2130</v>
      </c>
      <c r="F10733" s="15" t="s">
        <v>2506</v>
      </c>
    </row>
    <row r="10734" spans="1:6" x14ac:dyDescent="0.2">
      <c r="A10734" s="11"/>
      <c r="D10734" s="9" t="s">
        <v>1792</v>
      </c>
      <c r="E10734" s="9" t="s">
        <v>1793</v>
      </c>
      <c r="F10734" s="15" t="s">
        <v>2506</v>
      </c>
    </row>
    <row r="10735" spans="1:6" x14ac:dyDescent="0.2">
      <c r="A10735" s="11"/>
      <c r="D10735" s="9" t="s">
        <v>1802</v>
      </c>
      <c r="E10735" s="9" t="s">
        <v>1803</v>
      </c>
      <c r="F10735" s="15" t="s">
        <v>2506</v>
      </c>
    </row>
    <row r="10736" spans="1:6" x14ac:dyDescent="0.2">
      <c r="A10736" s="11"/>
      <c r="D10736" s="9" t="s">
        <v>2131</v>
      </c>
      <c r="E10736" s="9" t="s">
        <v>2132</v>
      </c>
      <c r="F10736" s="15" t="s">
        <v>2509</v>
      </c>
    </row>
    <row r="10737" spans="1:10" x14ac:dyDescent="0.2">
      <c r="A10737" s="11" t="s">
        <v>3275</v>
      </c>
      <c r="B10737" s="4" t="s">
        <v>2684</v>
      </c>
      <c r="C10737" s="17" t="s">
        <v>2988</v>
      </c>
      <c r="D10737" s="6"/>
      <c r="E10737" s="6"/>
      <c r="F10737" s="7"/>
      <c r="G10737" s="20">
        <v>0.08</v>
      </c>
      <c r="H10737" s="19">
        <v>16230</v>
      </c>
      <c r="I10737" s="8"/>
      <c r="J10737" s="7"/>
    </row>
    <row r="10738" spans="1:10" x14ac:dyDescent="0.2">
      <c r="A10738" s="11"/>
      <c r="D10738" s="9" t="s">
        <v>2382</v>
      </c>
      <c r="E10738" s="9" t="s">
        <v>2383</v>
      </c>
      <c r="F10738" s="15" t="s">
        <v>2506</v>
      </c>
    </row>
    <row r="10739" spans="1:10" x14ac:dyDescent="0.2">
      <c r="A10739" s="11"/>
      <c r="D10739" s="9" t="s">
        <v>2378</v>
      </c>
      <c r="E10739" s="9" t="s">
        <v>2379</v>
      </c>
      <c r="F10739" s="15" t="s">
        <v>2506</v>
      </c>
    </row>
    <row r="10740" spans="1:10" x14ac:dyDescent="0.2">
      <c r="A10740" s="11"/>
      <c r="D10740" s="9" t="s">
        <v>2940</v>
      </c>
      <c r="E10740" s="9" t="s">
        <v>2941</v>
      </c>
      <c r="F10740" s="15" t="s">
        <v>2506</v>
      </c>
    </row>
    <row r="10741" spans="1:10" x14ac:dyDescent="0.2">
      <c r="A10741" s="11"/>
      <c r="D10741" s="9" t="s">
        <v>1774</v>
      </c>
      <c r="E10741" s="9" t="s">
        <v>1775</v>
      </c>
      <c r="F10741" s="15" t="s">
        <v>2506</v>
      </c>
    </row>
    <row r="10742" spans="1:10" x14ac:dyDescent="0.2">
      <c r="A10742" s="11"/>
      <c r="D10742" s="9" t="s">
        <v>2099</v>
      </c>
      <c r="E10742" s="9" t="s">
        <v>2100</v>
      </c>
      <c r="F10742" s="15" t="s">
        <v>2506</v>
      </c>
    </row>
    <row r="10743" spans="1:10" x14ac:dyDescent="0.2">
      <c r="A10743" s="11"/>
      <c r="D10743" s="9" t="s">
        <v>2103</v>
      </c>
      <c r="E10743" s="9" t="s">
        <v>2104</v>
      </c>
      <c r="F10743" s="15" t="s">
        <v>2506</v>
      </c>
    </row>
    <row r="10744" spans="1:10" x14ac:dyDescent="0.2">
      <c r="A10744" s="11"/>
      <c r="D10744" s="9" t="s">
        <v>2982</v>
      </c>
      <c r="E10744" s="9" t="s">
        <v>2983</v>
      </c>
      <c r="F10744" s="15" t="s">
        <v>2506</v>
      </c>
    </row>
    <row r="10745" spans="1:10" x14ac:dyDescent="0.2">
      <c r="A10745" s="11"/>
      <c r="D10745" s="9" t="s">
        <v>2293</v>
      </c>
      <c r="E10745" s="9" t="s">
        <v>2878</v>
      </c>
      <c r="F10745" s="15" t="s">
        <v>2506</v>
      </c>
    </row>
    <row r="10746" spans="1:10" x14ac:dyDescent="0.2">
      <c r="A10746" s="11"/>
      <c r="D10746" s="9" t="s">
        <v>1870</v>
      </c>
      <c r="E10746" s="9" t="s">
        <v>1871</v>
      </c>
      <c r="F10746" s="15" t="s">
        <v>2553</v>
      </c>
    </row>
    <row r="10747" spans="1:10" x14ac:dyDescent="0.2">
      <c r="A10747" s="11"/>
      <c r="D10747" s="9" t="s">
        <v>2428</v>
      </c>
      <c r="E10747" s="9" t="s">
        <v>2429</v>
      </c>
      <c r="F10747" s="15" t="s">
        <v>2506</v>
      </c>
    </row>
    <row r="10748" spans="1:10" x14ac:dyDescent="0.2">
      <c r="A10748" s="11"/>
      <c r="D10748" s="9" t="s">
        <v>1872</v>
      </c>
      <c r="E10748" s="9" t="s">
        <v>1873</v>
      </c>
      <c r="F10748" s="15" t="s">
        <v>2506</v>
      </c>
    </row>
    <row r="10749" spans="1:10" x14ac:dyDescent="0.2">
      <c r="A10749" s="11"/>
      <c r="D10749" s="9" t="s">
        <v>1874</v>
      </c>
      <c r="E10749" s="9" t="s">
        <v>1875</v>
      </c>
      <c r="F10749" s="15" t="s">
        <v>2537</v>
      </c>
    </row>
    <row r="10750" spans="1:10" x14ac:dyDescent="0.2">
      <c r="A10750" s="11"/>
      <c r="D10750" s="9" t="s">
        <v>1852</v>
      </c>
      <c r="E10750" s="9" t="s">
        <v>1853</v>
      </c>
      <c r="F10750" s="15" t="s">
        <v>2553</v>
      </c>
    </row>
    <row r="10751" spans="1:10" x14ac:dyDescent="0.2">
      <c r="A10751" s="11"/>
      <c r="D10751" s="9" t="s">
        <v>1876</v>
      </c>
      <c r="E10751" s="9" t="s">
        <v>1877</v>
      </c>
      <c r="F10751" s="15" t="s">
        <v>2506</v>
      </c>
    </row>
    <row r="10752" spans="1:10" x14ac:dyDescent="0.2">
      <c r="A10752" s="11"/>
      <c r="D10752" s="9" t="s">
        <v>2432</v>
      </c>
      <c r="E10752" s="9" t="s">
        <v>2433</v>
      </c>
      <c r="F10752" s="15" t="s">
        <v>2506</v>
      </c>
    </row>
    <row r="10753" spans="1:10" x14ac:dyDescent="0.2">
      <c r="A10753" s="11"/>
      <c r="D10753" s="9" t="s">
        <v>1913</v>
      </c>
      <c r="E10753" s="9" t="s">
        <v>1914</v>
      </c>
      <c r="F10753" s="15" t="s">
        <v>2506</v>
      </c>
    </row>
    <row r="10754" spans="1:10" x14ac:dyDescent="0.2">
      <c r="A10754" s="11"/>
      <c r="D10754" s="9" t="s">
        <v>1866</v>
      </c>
      <c r="E10754" s="9" t="s">
        <v>1867</v>
      </c>
      <c r="F10754" s="15" t="s">
        <v>2506</v>
      </c>
    </row>
    <row r="10755" spans="1:10" x14ac:dyDescent="0.2">
      <c r="A10755" s="11"/>
      <c r="D10755" s="9" t="s">
        <v>1868</v>
      </c>
      <c r="E10755" s="9" t="s">
        <v>1869</v>
      </c>
      <c r="F10755" s="15" t="s">
        <v>2509</v>
      </c>
    </row>
    <row r="10756" spans="1:10" x14ac:dyDescent="0.2">
      <c r="A10756" s="11"/>
      <c r="D10756" s="9" t="s">
        <v>2271</v>
      </c>
      <c r="E10756" s="9" t="s">
        <v>2272</v>
      </c>
      <c r="F10756" s="15" t="s">
        <v>2509</v>
      </c>
    </row>
    <row r="10757" spans="1:10" x14ac:dyDescent="0.2">
      <c r="A10757" s="11"/>
      <c r="D10757" s="9" t="s">
        <v>2971</v>
      </c>
      <c r="E10757" s="9" t="s">
        <v>2972</v>
      </c>
      <c r="F10757" s="15" t="s">
        <v>2506</v>
      </c>
    </row>
    <row r="10758" spans="1:10" x14ac:dyDescent="0.2">
      <c r="A10758" s="11"/>
      <c r="D10758" s="9" t="s">
        <v>2973</v>
      </c>
      <c r="E10758" s="9" t="s">
        <v>2974</v>
      </c>
      <c r="F10758" s="15" t="s">
        <v>2506</v>
      </c>
    </row>
    <row r="10759" spans="1:10" x14ac:dyDescent="0.2">
      <c r="A10759" s="11"/>
      <c r="D10759" s="9" t="s">
        <v>2975</v>
      </c>
      <c r="E10759" s="9" t="s">
        <v>2976</v>
      </c>
      <c r="F10759" s="15" t="s">
        <v>2506</v>
      </c>
    </row>
    <row r="10760" spans="1:10" x14ac:dyDescent="0.2">
      <c r="A10760" s="11"/>
      <c r="D10760" s="9" t="s">
        <v>2977</v>
      </c>
      <c r="E10760" s="9" t="s">
        <v>2978</v>
      </c>
      <c r="F10760" s="15" t="s">
        <v>2506</v>
      </c>
    </row>
    <row r="10761" spans="1:10" x14ac:dyDescent="0.2">
      <c r="A10761" s="11"/>
      <c r="D10761" s="9" t="s">
        <v>1800</v>
      </c>
      <c r="E10761" s="9" t="s">
        <v>1801</v>
      </c>
      <c r="F10761" s="15" t="s">
        <v>2506</v>
      </c>
    </row>
    <row r="10762" spans="1:10" x14ac:dyDescent="0.2">
      <c r="A10762" s="11"/>
      <c r="D10762" s="9" t="s">
        <v>2129</v>
      </c>
      <c r="E10762" s="9" t="s">
        <v>2130</v>
      </c>
      <c r="F10762" s="15" t="s">
        <v>2506</v>
      </c>
    </row>
    <row r="10763" spans="1:10" x14ac:dyDescent="0.2">
      <c r="A10763" s="11"/>
      <c r="D10763" s="9" t="s">
        <v>1792</v>
      </c>
      <c r="E10763" s="9" t="s">
        <v>1793</v>
      </c>
      <c r="F10763" s="15" t="s">
        <v>2506</v>
      </c>
    </row>
    <row r="10764" spans="1:10" x14ac:dyDescent="0.2">
      <c r="A10764" s="11"/>
      <c r="D10764" s="9" t="s">
        <v>1802</v>
      </c>
      <c r="E10764" s="9" t="s">
        <v>1803</v>
      </c>
      <c r="F10764" s="15" t="s">
        <v>2506</v>
      </c>
    </row>
    <row r="10765" spans="1:10" x14ac:dyDescent="0.2">
      <c r="A10765" s="11"/>
      <c r="D10765" s="9" t="s">
        <v>2131</v>
      </c>
      <c r="E10765" s="9" t="s">
        <v>2132</v>
      </c>
      <c r="F10765" s="15" t="s">
        <v>2509</v>
      </c>
    </row>
    <row r="10766" spans="1:10" x14ac:dyDescent="0.2">
      <c r="A10766" s="11" t="s">
        <v>3275</v>
      </c>
      <c r="B10766" s="4" t="s">
        <v>2685</v>
      </c>
      <c r="C10766" s="17" t="s">
        <v>2989</v>
      </c>
      <c r="D10766" s="6"/>
      <c r="E10766" s="6"/>
      <c r="F10766" s="7"/>
      <c r="G10766" s="20">
        <v>0</v>
      </c>
      <c r="H10766" s="19">
        <v>16552</v>
      </c>
      <c r="I10766" s="8"/>
      <c r="J10766" s="7"/>
    </row>
    <row r="10767" spans="1:10" x14ac:dyDescent="0.2">
      <c r="A10767" s="11"/>
      <c r="D10767" s="9" t="s">
        <v>2990</v>
      </c>
      <c r="E10767" s="9" t="s">
        <v>2991</v>
      </c>
      <c r="F10767" s="15" t="s">
        <v>2506</v>
      </c>
    </row>
    <row r="10768" spans="1:10" x14ac:dyDescent="0.2">
      <c r="A10768" s="11"/>
      <c r="D10768" s="9" t="s">
        <v>2940</v>
      </c>
      <c r="E10768" s="9" t="s">
        <v>2941</v>
      </c>
      <c r="F10768" s="15" t="s">
        <v>2506</v>
      </c>
    </row>
    <row r="10769" spans="1:6" x14ac:dyDescent="0.2">
      <c r="A10769" s="11"/>
      <c r="D10769" s="9" t="s">
        <v>2992</v>
      </c>
      <c r="E10769" s="9" t="s">
        <v>2993</v>
      </c>
      <c r="F10769" s="15" t="s">
        <v>2506</v>
      </c>
    </row>
    <row r="10770" spans="1:6" x14ac:dyDescent="0.2">
      <c r="A10770" s="11"/>
      <c r="D10770" s="9" t="s">
        <v>2994</v>
      </c>
      <c r="E10770" s="9" t="s">
        <v>2995</v>
      </c>
      <c r="F10770" s="15" t="s">
        <v>2506</v>
      </c>
    </row>
    <row r="10771" spans="1:6" x14ac:dyDescent="0.2">
      <c r="A10771" s="11"/>
      <c r="D10771" s="9" t="s">
        <v>2996</v>
      </c>
      <c r="E10771" s="9" t="s">
        <v>2997</v>
      </c>
      <c r="F10771" s="15" t="s">
        <v>2506</v>
      </c>
    </row>
    <row r="10772" spans="1:6" x14ac:dyDescent="0.2">
      <c r="A10772" s="11"/>
      <c r="D10772" s="9" t="s">
        <v>1788</v>
      </c>
      <c r="E10772" s="9" t="s">
        <v>1789</v>
      </c>
      <c r="F10772" s="15" t="s">
        <v>2506</v>
      </c>
    </row>
    <row r="10773" spans="1:6" x14ac:dyDescent="0.2">
      <c r="A10773" s="11"/>
      <c r="D10773" s="9" t="s">
        <v>2327</v>
      </c>
      <c r="E10773" s="9" t="s">
        <v>2998</v>
      </c>
      <c r="F10773" s="15" t="s">
        <v>2506</v>
      </c>
    </row>
    <row r="10774" spans="1:6" x14ac:dyDescent="0.2">
      <c r="A10774" s="11"/>
      <c r="D10774" s="9" t="s">
        <v>1776</v>
      </c>
      <c r="E10774" s="9" t="s">
        <v>1777</v>
      </c>
      <c r="F10774" s="15" t="s">
        <v>2506</v>
      </c>
    </row>
    <row r="10775" spans="1:6" x14ac:dyDescent="0.2">
      <c r="A10775" s="11"/>
      <c r="D10775" s="9" t="s">
        <v>2946</v>
      </c>
      <c r="E10775" s="9" t="s">
        <v>2947</v>
      </c>
      <c r="F10775" s="15" t="s">
        <v>2506</v>
      </c>
    </row>
    <row r="10776" spans="1:6" x14ac:dyDescent="0.2">
      <c r="A10776" s="11"/>
      <c r="D10776" s="9" t="s">
        <v>2999</v>
      </c>
      <c r="E10776" s="9" t="s">
        <v>3000</v>
      </c>
      <c r="F10776" s="15" t="s">
        <v>2506</v>
      </c>
    </row>
    <row r="10777" spans="1:6" x14ac:dyDescent="0.2">
      <c r="A10777" s="11"/>
      <c r="D10777" s="9" t="s">
        <v>2950</v>
      </c>
      <c r="E10777" s="9" t="s">
        <v>2951</v>
      </c>
      <c r="F10777" s="15" t="s">
        <v>2506</v>
      </c>
    </row>
    <row r="10778" spans="1:6" x14ac:dyDescent="0.2">
      <c r="A10778" s="11"/>
      <c r="D10778" s="9" t="s">
        <v>2271</v>
      </c>
      <c r="E10778" s="9" t="s">
        <v>2272</v>
      </c>
      <c r="F10778" s="15" t="s">
        <v>2506</v>
      </c>
    </row>
    <row r="10779" spans="1:6" x14ac:dyDescent="0.2">
      <c r="A10779" s="11"/>
      <c r="D10779" s="9" t="s">
        <v>1870</v>
      </c>
      <c r="E10779" s="9" t="s">
        <v>1871</v>
      </c>
      <c r="F10779" s="15" t="s">
        <v>2553</v>
      </c>
    </row>
    <row r="10780" spans="1:6" x14ac:dyDescent="0.2">
      <c r="A10780" s="11"/>
      <c r="D10780" s="9" t="s">
        <v>1872</v>
      </c>
      <c r="E10780" s="9" t="s">
        <v>1873</v>
      </c>
      <c r="F10780" s="15" t="s">
        <v>2506</v>
      </c>
    </row>
    <row r="10781" spans="1:6" x14ac:dyDescent="0.2">
      <c r="A10781" s="11"/>
      <c r="D10781" s="9" t="s">
        <v>1874</v>
      </c>
      <c r="E10781" s="9" t="s">
        <v>1875</v>
      </c>
      <c r="F10781" s="15" t="s">
        <v>2537</v>
      </c>
    </row>
    <row r="10782" spans="1:6" x14ac:dyDescent="0.2">
      <c r="A10782" s="11"/>
      <c r="D10782" s="9" t="s">
        <v>1852</v>
      </c>
      <c r="E10782" s="9" t="s">
        <v>1853</v>
      </c>
      <c r="F10782" s="15" t="s">
        <v>2553</v>
      </c>
    </row>
    <row r="10783" spans="1:6" x14ac:dyDescent="0.2">
      <c r="A10783" s="11"/>
      <c r="D10783" s="9" t="s">
        <v>1876</v>
      </c>
      <c r="E10783" s="9" t="s">
        <v>1877</v>
      </c>
      <c r="F10783" s="15" t="s">
        <v>2506</v>
      </c>
    </row>
    <row r="10784" spans="1:6" x14ac:dyDescent="0.2">
      <c r="A10784" s="11"/>
      <c r="D10784" s="9" t="s">
        <v>1868</v>
      </c>
      <c r="E10784" s="9" t="s">
        <v>1869</v>
      </c>
      <c r="F10784" s="15" t="s">
        <v>2509</v>
      </c>
    </row>
    <row r="10785" spans="1:10" x14ac:dyDescent="0.2">
      <c r="A10785" s="11"/>
      <c r="D10785" s="9" t="s">
        <v>1913</v>
      </c>
      <c r="E10785" s="9" t="s">
        <v>1914</v>
      </c>
      <c r="F10785" s="15" t="s">
        <v>2506</v>
      </c>
    </row>
    <row r="10786" spans="1:10" x14ac:dyDescent="0.2">
      <c r="A10786" s="11"/>
      <c r="D10786" s="9" t="s">
        <v>1866</v>
      </c>
      <c r="E10786" s="9" t="s">
        <v>1867</v>
      </c>
      <c r="F10786" s="15" t="s">
        <v>2506</v>
      </c>
    </row>
    <row r="10787" spans="1:10" x14ac:dyDescent="0.2">
      <c r="A10787" s="11"/>
      <c r="D10787" s="9" t="s">
        <v>3001</v>
      </c>
      <c r="E10787" s="9" t="s">
        <v>3002</v>
      </c>
      <c r="F10787" s="15" t="s">
        <v>2506</v>
      </c>
    </row>
    <row r="10788" spans="1:10" x14ac:dyDescent="0.2">
      <c r="A10788" s="11" t="s">
        <v>3275</v>
      </c>
      <c r="B10788" s="4" t="s">
        <v>2686</v>
      </c>
      <c r="C10788" s="17" t="s">
        <v>3003</v>
      </c>
      <c r="D10788" s="6"/>
      <c r="E10788" s="6"/>
      <c r="F10788" s="7"/>
      <c r="G10788" s="20">
        <v>0</v>
      </c>
      <c r="H10788" s="19">
        <v>16782</v>
      </c>
      <c r="I10788" s="8"/>
      <c r="J10788" s="7"/>
    </row>
    <row r="10789" spans="1:10" x14ac:dyDescent="0.2">
      <c r="A10789" s="11"/>
      <c r="D10789" s="9" t="s">
        <v>3004</v>
      </c>
      <c r="E10789" s="9" t="s">
        <v>3005</v>
      </c>
      <c r="F10789" s="15" t="s">
        <v>2506</v>
      </c>
    </row>
    <row r="10790" spans="1:10" x14ac:dyDescent="0.2">
      <c r="A10790" s="11"/>
      <c r="D10790" s="9" t="s">
        <v>2940</v>
      </c>
      <c r="E10790" s="9" t="s">
        <v>2941</v>
      </c>
      <c r="F10790" s="15" t="s">
        <v>2506</v>
      </c>
    </row>
    <row r="10791" spans="1:10" x14ac:dyDescent="0.2">
      <c r="A10791" s="11"/>
      <c r="D10791" s="9" t="s">
        <v>2992</v>
      </c>
      <c r="E10791" s="9" t="s">
        <v>2993</v>
      </c>
      <c r="F10791" s="15" t="s">
        <v>2506</v>
      </c>
    </row>
    <row r="10792" spans="1:10" x14ac:dyDescent="0.2">
      <c r="A10792" s="11"/>
      <c r="D10792" s="9" t="s">
        <v>3006</v>
      </c>
      <c r="E10792" s="9" t="s">
        <v>3007</v>
      </c>
      <c r="F10792" s="15" t="s">
        <v>2506</v>
      </c>
    </row>
    <row r="10793" spans="1:10" x14ac:dyDescent="0.2">
      <c r="A10793" s="11"/>
      <c r="D10793" s="9" t="s">
        <v>2996</v>
      </c>
      <c r="E10793" s="9" t="s">
        <v>2997</v>
      </c>
      <c r="F10793" s="15" t="s">
        <v>2506</v>
      </c>
    </row>
    <row r="10794" spans="1:10" x14ac:dyDescent="0.2">
      <c r="A10794" s="11"/>
      <c r="D10794" s="9" t="s">
        <v>1788</v>
      </c>
      <c r="E10794" s="9" t="s">
        <v>1789</v>
      </c>
      <c r="F10794" s="15" t="s">
        <v>2506</v>
      </c>
    </row>
    <row r="10795" spans="1:10" x14ac:dyDescent="0.2">
      <c r="A10795" s="11"/>
      <c r="D10795" s="9" t="s">
        <v>2327</v>
      </c>
      <c r="E10795" s="9" t="s">
        <v>2998</v>
      </c>
      <c r="F10795" s="15" t="s">
        <v>2506</v>
      </c>
    </row>
    <row r="10796" spans="1:10" x14ac:dyDescent="0.2">
      <c r="A10796" s="11"/>
      <c r="D10796" s="9" t="s">
        <v>1776</v>
      </c>
      <c r="E10796" s="9" t="s">
        <v>1777</v>
      </c>
      <c r="F10796" s="15" t="s">
        <v>2506</v>
      </c>
    </row>
    <row r="10797" spans="1:10" x14ac:dyDescent="0.2">
      <c r="A10797" s="11"/>
      <c r="D10797" s="9" t="s">
        <v>2946</v>
      </c>
      <c r="E10797" s="9" t="s">
        <v>2947</v>
      </c>
      <c r="F10797" s="15" t="s">
        <v>2506</v>
      </c>
    </row>
    <row r="10798" spans="1:10" x14ac:dyDescent="0.2">
      <c r="A10798" s="11"/>
      <c r="D10798" s="9" t="s">
        <v>2999</v>
      </c>
      <c r="E10798" s="9" t="s">
        <v>3000</v>
      </c>
      <c r="F10798" s="15" t="s">
        <v>2506</v>
      </c>
    </row>
    <row r="10799" spans="1:10" x14ac:dyDescent="0.2">
      <c r="A10799" s="11"/>
      <c r="D10799" s="9" t="s">
        <v>2950</v>
      </c>
      <c r="E10799" s="9" t="s">
        <v>2951</v>
      </c>
      <c r="F10799" s="15" t="s">
        <v>2506</v>
      </c>
    </row>
    <row r="10800" spans="1:10" x14ac:dyDescent="0.2">
      <c r="A10800" s="11"/>
      <c r="D10800" s="9" t="s">
        <v>2271</v>
      </c>
      <c r="E10800" s="9" t="s">
        <v>2272</v>
      </c>
      <c r="F10800" s="15" t="s">
        <v>2506</v>
      </c>
    </row>
    <row r="10801" spans="1:10" x14ac:dyDescent="0.2">
      <c r="A10801" s="11"/>
      <c r="D10801" s="9" t="s">
        <v>1870</v>
      </c>
      <c r="E10801" s="9" t="s">
        <v>1871</v>
      </c>
      <c r="F10801" s="15" t="s">
        <v>2553</v>
      </c>
    </row>
    <row r="10802" spans="1:10" x14ac:dyDescent="0.2">
      <c r="A10802" s="11"/>
      <c r="D10802" s="9" t="s">
        <v>1872</v>
      </c>
      <c r="E10802" s="9" t="s">
        <v>1873</v>
      </c>
      <c r="F10802" s="15" t="s">
        <v>2506</v>
      </c>
    </row>
    <row r="10803" spans="1:10" x14ac:dyDescent="0.2">
      <c r="A10803" s="11"/>
      <c r="D10803" s="9" t="s">
        <v>1874</v>
      </c>
      <c r="E10803" s="9" t="s">
        <v>1875</v>
      </c>
      <c r="F10803" s="15" t="s">
        <v>2537</v>
      </c>
    </row>
    <row r="10804" spans="1:10" x14ac:dyDescent="0.2">
      <c r="A10804" s="11"/>
      <c r="D10804" s="9" t="s">
        <v>1852</v>
      </c>
      <c r="E10804" s="9" t="s">
        <v>1853</v>
      </c>
      <c r="F10804" s="15" t="s">
        <v>2553</v>
      </c>
    </row>
    <row r="10805" spans="1:10" x14ac:dyDescent="0.2">
      <c r="A10805" s="11"/>
      <c r="D10805" s="9" t="s">
        <v>1876</v>
      </c>
      <c r="E10805" s="9" t="s">
        <v>1877</v>
      </c>
      <c r="F10805" s="15" t="s">
        <v>2506</v>
      </c>
    </row>
    <row r="10806" spans="1:10" x14ac:dyDescent="0.2">
      <c r="A10806" s="11"/>
      <c r="D10806" s="9" t="s">
        <v>1868</v>
      </c>
      <c r="E10806" s="9" t="s">
        <v>1869</v>
      </c>
      <c r="F10806" s="15" t="s">
        <v>2509</v>
      </c>
    </row>
    <row r="10807" spans="1:10" x14ac:dyDescent="0.2">
      <c r="A10807" s="11"/>
      <c r="D10807" s="9" t="s">
        <v>1913</v>
      </c>
      <c r="E10807" s="9" t="s">
        <v>1914</v>
      </c>
      <c r="F10807" s="15" t="s">
        <v>2506</v>
      </c>
    </row>
    <row r="10808" spans="1:10" x14ac:dyDescent="0.2">
      <c r="A10808" s="11"/>
      <c r="D10808" s="9" t="s">
        <v>1866</v>
      </c>
      <c r="E10808" s="9" t="s">
        <v>1867</v>
      </c>
      <c r="F10808" s="15" t="s">
        <v>2506</v>
      </c>
    </row>
    <row r="10809" spans="1:10" x14ac:dyDescent="0.2">
      <c r="A10809" s="11"/>
      <c r="D10809" s="9" t="s">
        <v>3001</v>
      </c>
      <c r="E10809" s="9" t="s">
        <v>3002</v>
      </c>
      <c r="F10809" s="15" t="s">
        <v>2506</v>
      </c>
    </row>
    <row r="10810" spans="1:10" x14ac:dyDescent="0.2">
      <c r="A10810" s="11" t="s">
        <v>3275</v>
      </c>
      <c r="B10810" s="4" t="s">
        <v>2687</v>
      </c>
      <c r="C10810" s="17" t="s">
        <v>3008</v>
      </c>
      <c r="D10810" s="6"/>
      <c r="E10810" s="6"/>
      <c r="F10810" s="7"/>
      <c r="G10810" s="20">
        <v>0</v>
      </c>
      <c r="H10810" s="19">
        <v>16817</v>
      </c>
      <c r="I10810" s="8"/>
      <c r="J10810" s="7"/>
    </row>
    <row r="10811" spans="1:10" x14ac:dyDescent="0.2">
      <c r="A10811" s="11"/>
      <c r="D10811" s="9" t="s">
        <v>3009</v>
      </c>
      <c r="E10811" s="9" t="s">
        <v>3010</v>
      </c>
      <c r="F10811" s="15" t="s">
        <v>2506</v>
      </c>
    </row>
    <row r="10812" spans="1:10" x14ac:dyDescent="0.2">
      <c r="A10812" s="11"/>
      <c r="D10812" s="9" t="s">
        <v>2940</v>
      </c>
      <c r="E10812" s="9" t="s">
        <v>2941</v>
      </c>
      <c r="F10812" s="15" t="s">
        <v>2506</v>
      </c>
    </row>
    <row r="10813" spans="1:10" x14ac:dyDescent="0.2">
      <c r="A10813" s="11"/>
      <c r="D10813" s="9" t="s">
        <v>2992</v>
      </c>
      <c r="E10813" s="9" t="s">
        <v>2993</v>
      </c>
      <c r="F10813" s="15" t="s">
        <v>2506</v>
      </c>
    </row>
    <row r="10814" spans="1:10" x14ac:dyDescent="0.2">
      <c r="A10814" s="11"/>
      <c r="D10814" s="9" t="s">
        <v>2994</v>
      </c>
      <c r="E10814" s="9" t="s">
        <v>2995</v>
      </c>
      <c r="F10814" s="15" t="s">
        <v>2506</v>
      </c>
    </row>
    <row r="10815" spans="1:10" x14ac:dyDescent="0.2">
      <c r="A10815" s="11"/>
      <c r="D10815" s="9" t="s">
        <v>2996</v>
      </c>
      <c r="E10815" s="9" t="s">
        <v>2997</v>
      </c>
      <c r="F10815" s="15" t="s">
        <v>2506</v>
      </c>
    </row>
    <row r="10816" spans="1:10" x14ac:dyDescent="0.2">
      <c r="A10816" s="11"/>
      <c r="D10816" s="9" t="s">
        <v>1788</v>
      </c>
      <c r="E10816" s="9" t="s">
        <v>1789</v>
      </c>
      <c r="F10816" s="15" t="s">
        <v>2506</v>
      </c>
    </row>
    <row r="10817" spans="1:10" x14ac:dyDescent="0.2">
      <c r="A10817" s="11"/>
      <c r="D10817" s="9" t="s">
        <v>2327</v>
      </c>
      <c r="E10817" s="9" t="s">
        <v>2998</v>
      </c>
      <c r="F10817" s="15" t="s">
        <v>2506</v>
      </c>
    </row>
    <row r="10818" spans="1:10" x14ac:dyDescent="0.2">
      <c r="A10818" s="11"/>
      <c r="D10818" s="9" t="s">
        <v>1776</v>
      </c>
      <c r="E10818" s="9" t="s">
        <v>1777</v>
      </c>
      <c r="F10818" s="15" t="s">
        <v>2506</v>
      </c>
    </row>
    <row r="10819" spans="1:10" x14ac:dyDescent="0.2">
      <c r="A10819" s="11"/>
      <c r="D10819" s="9" t="s">
        <v>2946</v>
      </c>
      <c r="E10819" s="9" t="s">
        <v>2947</v>
      </c>
      <c r="F10819" s="15" t="s">
        <v>2506</v>
      </c>
    </row>
    <row r="10820" spans="1:10" x14ac:dyDescent="0.2">
      <c r="A10820" s="11"/>
      <c r="D10820" s="9" t="s">
        <v>2999</v>
      </c>
      <c r="E10820" s="9" t="s">
        <v>3000</v>
      </c>
      <c r="F10820" s="15" t="s">
        <v>2506</v>
      </c>
    </row>
    <row r="10821" spans="1:10" x14ac:dyDescent="0.2">
      <c r="A10821" s="11"/>
      <c r="D10821" s="9" t="s">
        <v>2950</v>
      </c>
      <c r="E10821" s="9" t="s">
        <v>2951</v>
      </c>
      <c r="F10821" s="15" t="s">
        <v>2506</v>
      </c>
    </row>
    <row r="10822" spans="1:10" x14ac:dyDescent="0.2">
      <c r="A10822" s="11"/>
      <c r="D10822" s="9" t="s">
        <v>2271</v>
      </c>
      <c r="E10822" s="9" t="s">
        <v>2272</v>
      </c>
      <c r="F10822" s="15" t="s">
        <v>2506</v>
      </c>
    </row>
    <row r="10823" spans="1:10" x14ac:dyDescent="0.2">
      <c r="A10823" s="11"/>
      <c r="D10823" s="9" t="s">
        <v>1870</v>
      </c>
      <c r="E10823" s="9" t="s">
        <v>1871</v>
      </c>
      <c r="F10823" s="15" t="s">
        <v>2553</v>
      </c>
    </row>
    <row r="10824" spans="1:10" x14ac:dyDescent="0.2">
      <c r="A10824" s="11"/>
      <c r="D10824" s="9" t="s">
        <v>1872</v>
      </c>
      <c r="E10824" s="9" t="s">
        <v>1873</v>
      </c>
      <c r="F10824" s="15" t="s">
        <v>2506</v>
      </c>
    </row>
    <row r="10825" spans="1:10" x14ac:dyDescent="0.2">
      <c r="A10825" s="11"/>
      <c r="D10825" s="9" t="s">
        <v>1874</v>
      </c>
      <c r="E10825" s="9" t="s">
        <v>1875</v>
      </c>
      <c r="F10825" s="15" t="s">
        <v>2537</v>
      </c>
    </row>
    <row r="10826" spans="1:10" x14ac:dyDescent="0.2">
      <c r="A10826" s="11"/>
      <c r="D10826" s="9" t="s">
        <v>1852</v>
      </c>
      <c r="E10826" s="9" t="s">
        <v>1853</v>
      </c>
      <c r="F10826" s="15" t="s">
        <v>2553</v>
      </c>
    </row>
    <row r="10827" spans="1:10" x14ac:dyDescent="0.2">
      <c r="A10827" s="11"/>
      <c r="D10827" s="9" t="s">
        <v>1876</v>
      </c>
      <c r="E10827" s="9" t="s">
        <v>1877</v>
      </c>
      <c r="F10827" s="15" t="s">
        <v>2506</v>
      </c>
    </row>
    <row r="10828" spans="1:10" x14ac:dyDescent="0.2">
      <c r="A10828" s="11"/>
      <c r="D10828" s="9" t="s">
        <v>1868</v>
      </c>
      <c r="E10828" s="9" t="s">
        <v>1869</v>
      </c>
      <c r="F10828" s="15" t="s">
        <v>2509</v>
      </c>
    </row>
    <row r="10829" spans="1:10" x14ac:dyDescent="0.2">
      <c r="A10829" s="11"/>
      <c r="D10829" s="9" t="s">
        <v>1913</v>
      </c>
      <c r="E10829" s="9" t="s">
        <v>1914</v>
      </c>
      <c r="F10829" s="15" t="s">
        <v>2506</v>
      </c>
    </row>
    <row r="10830" spans="1:10" x14ac:dyDescent="0.2">
      <c r="A10830" s="11"/>
      <c r="D10830" s="9" t="s">
        <v>1866</v>
      </c>
      <c r="E10830" s="9" t="s">
        <v>1867</v>
      </c>
      <c r="F10830" s="15" t="s">
        <v>2506</v>
      </c>
    </row>
    <row r="10831" spans="1:10" x14ac:dyDescent="0.2">
      <c r="A10831" s="11"/>
      <c r="D10831" s="9" t="s">
        <v>3001</v>
      </c>
      <c r="E10831" s="9" t="s">
        <v>3002</v>
      </c>
      <c r="F10831" s="15" t="s">
        <v>2506</v>
      </c>
    </row>
    <row r="10832" spans="1:10" x14ac:dyDescent="0.2">
      <c r="A10832" s="11" t="s">
        <v>3275</v>
      </c>
      <c r="B10832" s="4" t="s">
        <v>2688</v>
      </c>
      <c r="C10832" s="17" t="s">
        <v>3011</v>
      </c>
      <c r="D10832" s="6"/>
      <c r="E10832" s="6"/>
      <c r="F10832" s="7"/>
      <c r="G10832" s="20">
        <v>0</v>
      </c>
      <c r="H10832" s="19">
        <v>17042</v>
      </c>
      <c r="I10832" s="8"/>
      <c r="J10832" s="7"/>
    </row>
    <row r="10833" spans="1:6" x14ac:dyDescent="0.2">
      <c r="A10833" s="11"/>
      <c r="D10833" s="9" t="s">
        <v>3012</v>
      </c>
      <c r="E10833" s="9" t="s">
        <v>3013</v>
      </c>
      <c r="F10833" s="15" t="s">
        <v>2506</v>
      </c>
    </row>
    <row r="10834" spans="1:6" x14ac:dyDescent="0.2">
      <c r="A10834" s="11"/>
      <c r="D10834" s="9" t="s">
        <v>2940</v>
      </c>
      <c r="E10834" s="9" t="s">
        <v>2941</v>
      </c>
      <c r="F10834" s="15" t="s">
        <v>2506</v>
      </c>
    </row>
    <row r="10835" spans="1:6" x14ac:dyDescent="0.2">
      <c r="A10835" s="11"/>
      <c r="D10835" s="9" t="s">
        <v>2992</v>
      </c>
      <c r="E10835" s="9" t="s">
        <v>2993</v>
      </c>
      <c r="F10835" s="15" t="s">
        <v>2506</v>
      </c>
    </row>
    <row r="10836" spans="1:6" x14ac:dyDescent="0.2">
      <c r="A10836" s="11"/>
      <c r="D10836" s="9" t="s">
        <v>3006</v>
      </c>
      <c r="E10836" s="9" t="s">
        <v>3007</v>
      </c>
      <c r="F10836" s="15" t="s">
        <v>2506</v>
      </c>
    </row>
    <row r="10837" spans="1:6" x14ac:dyDescent="0.2">
      <c r="A10837" s="11"/>
      <c r="D10837" s="9" t="s">
        <v>2996</v>
      </c>
      <c r="E10837" s="9" t="s">
        <v>2997</v>
      </c>
      <c r="F10837" s="15" t="s">
        <v>2506</v>
      </c>
    </row>
    <row r="10838" spans="1:6" x14ac:dyDescent="0.2">
      <c r="A10838" s="11"/>
      <c r="D10838" s="9" t="s">
        <v>1788</v>
      </c>
      <c r="E10838" s="9" t="s">
        <v>1789</v>
      </c>
      <c r="F10838" s="15" t="s">
        <v>2506</v>
      </c>
    </row>
    <row r="10839" spans="1:6" x14ac:dyDescent="0.2">
      <c r="A10839" s="11"/>
      <c r="D10839" s="9" t="s">
        <v>2327</v>
      </c>
      <c r="E10839" s="9" t="s">
        <v>2998</v>
      </c>
      <c r="F10839" s="15" t="s">
        <v>2506</v>
      </c>
    </row>
    <row r="10840" spans="1:6" x14ac:dyDescent="0.2">
      <c r="A10840" s="11"/>
      <c r="D10840" s="9" t="s">
        <v>1776</v>
      </c>
      <c r="E10840" s="9" t="s">
        <v>1777</v>
      </c>
      <c r="F10840" s="15" t="s">
        <v>2506</v>
      </c>
    </row>
    <row r="10841" spans="1:6" x14ac:dyDescent="0.2">
      <c r="A10841" s="11"/>
      <c r="D10841" s="9" t="s">
        <v>2946</v>
      </c>
      <c r="E10841" s="9" t="s">
        <v>2947</v>
      </c>
      <c r="F10841" s="15" t="s">
        <v>2506</v>
      </c>
    </row>
    <row r="10842" spans="1:6" x14ac:dyDescent="0.2">
      <c r="A10842" s="11"/>
      <c r="D10842" s="9" t="s">
        <v>3001</v>
      </c>
      <c r="E10842" s="9" t="s">
        <v>3002</v>
      </c>
      <c r="F10842" s="15" t="s">
        <v>2506</v>
      </c>
    </row>
    <row r="10843" spans="1:6" x14ac:dyDescent="0.2">
      <c r="A10843" s="11"/>
      <c r="D10843" s="9" t="s">
        <v>2999</v>
      </c>
      <c r="E10843" s="9" t="s">
        <v>3000</v>
      </c>
      <c r="F10843" s="15" t="s">
        <v>2506</v>
      </c>
    </row>
    <row r="10844" spans="1:6" x14ac:dyDescent="0.2">
      <c r="A10844" s="11"/>
      <c r="D10844" s="9" t="s">
        <v>2950</v>
      </c>
      <c r="E10844" s="9" t="s">
        <v>2951</v>
      </c>
      <c r="F10844" s="15" t="s">
        <v>2506</v>
      </c>
    </row>
    <row r="10845" spans="1:6" x14ac:dyDescent="0.2">
      <c r="A10845" s="11"/>
      <c r="D10845" s="9" t="s">
        <v>2271</v>
      </c>
      <c r="E10845" s="9" t="s">
        <v>2272</v>
      </c>
      <c r="F10845" s="15" t="s">
        <v>2506</v>
      </c>
    </row>
    <row r="10846" spans="1:6" x14ac:dyDescent="0.2">
      <c r="A10846" s="11"/>
      <c r="D10846" s="9" t="s">
        <v>1870</v>
      </c>
      <c r="E10846" s="9" t="s">
        <v>1871</v>
      </c>
      <c r="F10846" s="15" t="s">
        <v>2553</v>
      </c>
    </row>
    <row r="10847" spans="1:6" x14ac:dyDescent="0.2">
      <c r="A10847" s="11"/>
      <c r="D10847" s="9" t="s">
        <v>1872</v>
      </c>
      <c r="E10847" s="9" t="s">
        <v>1873</v>
      </c>
      <c r="F10847" s="15" t="s">
        <v>2506</v>
      </c>
    </row>
    <row r="10848" spans="1:6" x14ac:dyDescent="0.2">
      <c r="A10848" s="11"/>
      <c r="D10848" s="9" t="s">
        <v>1874</v>
      </c>
      <c r="E10848" s="9" t="s">
        <v>1875</v>
      </c>
      <c r="F10848" s="15" t="s">
        <v>2537</v>
      </c>
    </row>
    <row r="10849" spans="1:10" x14ac:dyDescent="0.2">
      <c r="A10849" s="11"/>
      <c r="D10849" s="9" t="s">
        <v>1852</v>
      </c>
      <c r="E10849" s="9" t="s">
        <v>1853</v>
      </c>
      <c r="F10849" s="15" t="s">
        <v>2553</v>
      </c>
    </row>
    <row r="10850" spans="1:10" x14ac:dyDescent="0.2">
      <c r="A10850" s="11"/>
      <c r="D10850" s="9" t="s">
        <v>1876</v>
      </c>
      <c r="E10850" s="9" t="s">
        <v>1877</v>
      </c>
      <c r="F10850" s="15" t="s">
        <v>2506</v>
      </c>
    </row>
    <row r="10851" spans="1:10" x14ac:dyDescent="0.2">
      <c r="A10851" s="11"/>
      <c r="D10851" s="9" t="s">
        <v>1868</v>
      </c>
      <c r="E10851" s="9" t="s">
        <v>1869</v>
      </c>
      <c r="F10851" s="15" t="s">
        <v>2509</v>
      </c>
    </row>
    <row r="10852" spans="1:10" x14ac:dyDescent="0.2">
      <c r="A10852" s="11"/>
      <c r="D10852" s="9" t="s">
        <v>1913</v>
      </c>
      <c r="E10852" s="9" t="s">
        <v>1914</v>
      </c>
      <c r="F10852" s="15" t="s">
        <v>2506</v>
      </c>
    </row>
    <row r="10853" spans="1:10" x14ac:dyDescent="0.2">
      <c r="A10853" s="11"/>
      <c r="D10853" s="9" t="s">
        <v>1866</v>
      </c>
      <c r="E10853" s="9" t="s">
        <v>1867</v>
      </c>
      <c r="F10853" s="15" t="s">
        <v>2506</v>
      </c>
    </row>
    <row r="10854" spans="1:10" x14ac:dyDescent="0.2">
      <c r="A10854" s="11" t="s">
        <v>3275</v>
      </c>
      <c r="B10854" s="4" t="s">
        <v>2689</v>
      </c>
      <c r="C10854" s="17" t="s">
        <v>3014</v>
      </c>
      <c r="D10854" s="6"/>
      <c r="E10854" s="6"/>
      <c r="F10854" s="7"/>
      <c r="G10854" s="20">
        <v>0</v>
      </c>
      <c r="H10854" s="19">
        <v>10351</v>
      </c>
      <c r="I10854" s="8"/>
      <c r="J10854" s="7"/>
    </row>
    <row r="10855" spans="1:10" x14ac:dyDescent="0.2">
      <c r="A10855" s="11"/>
      <c r="D10855" s="9" t="s">
        <v>2938</v>
      </c>
      <c r="E10855" s="9" t="s">
        <v>2939</v>
      </c>
      <c r="F10855" s="15" t="s">
        <v>2506</v>
      </c>
    </row>
    <row r="10856" spans="1:10" x14ac:dyDescent="0.2">
      <c r="A10856" s="11"/>
      <c r="D10856" s="9" t="s">
        <v>2940</v>
      </c>
      <c r="E10856" s="9" t="s">
        <v>2941</v>
      </c>
      <c r="F10856" s="15" t="s">
        <v>2506</v>
      </c>
    </row>
    <row r="10857" spans="1:10" x14ac:dyDescent="0.2">
      <c r="A10857" s="11"/>
      <c r="D10857" s="9" t="s">
        <v>2942</v>
      </c>
      <c r="E10857" s="9" t="s">
        <v>2943</v>
      </c>
      <c r="F10857" s="15" t="s">
        <v>2506</v>
      </c>
    </row>
    <row r="10858" spans="1:10" x14ac:dyDescent="0.2">
      <c r="A10858" s="11"/>
      <c r="D10858" s="9" t="s">
        <v>2944</v>
      </c>
      <c r="E10858" s="9" t="s">
        <v>2945</v>
      </c>
      <c r="F10858" s="15" t="s">
        <v>2506</v>
      </c>
    </row>
    <row r="10859" spans="1:10" x14ac:dyDescent="0.2">
      <c r="A10859" s="11"/>
      <c r="D10859" s="9" t="s">
        <v>2946</v>
      </c>
      <c r="E10859" s="9" t="s">
        <v>2947</v>
      </c>
      <c r="F10859" s="15" t="s">
        <v>2506</v>
      </c>
    </row>
    <row r="10860" spans="1:10" x14ac:dyDescent="0.2">
      <c r="A10860" s="11"/>
      <c r="D10860" s="9" t="s">
        <v>2948</v>
      </c>
      <c r="E10860" s="9" t="s">
        <v>2949</v>
      </c>
      <c r="F10860" s="15" t="s">
        <v>2506</v>
      </c>
    </row>
    <row r="10861" spans="1:10" x14ac:dyDescent="0.2">
      <c r="A10861" s="11"/>
      <c r="D10861" s="9" t="s">
        <v>2099</v>
      </c>
      <c r="E10861" s="9" t="s">
        <v>2100</v>
      </c>
      <c r="F10861" s="15" t="s">
        <v>2506</v>
      </c>
    </row>
    <row r="10862" spans="1:10" x14ac:dyDescent="0.2">
      <c r="A10862" s="11"/>
      <c r="D10862" s="9" t="s">
        <v>2257</v>
      </c>
      <c r="E10862" s="9" t="s">
        <v>2258</v>
      </c>
      <c r="F10862" s="15" t="s">
        <v>2506</v>
      </c>
    </row>
    <row r="10863" spans="1:10" x14ac:dyDescent="0.2">
      <c r="A10863" s="11" t="s">
        <v>3275</v>
      </c>
      <c r="B10863" s="4" t="s">
        <v>2690</v>
      </c>
      <c r="C10863" s="17" t="s">
        <v>3015</v>
      </c>
      <c r="D10863" s="6"/>
      <c r="E10863" s="6"/>
      <c r="F10863" s="7"/>
      <c r="G10863" s="20">
        <v>0</v>
      </c>
      <c r="H10863" s="19">
        <v>10461</v>
      </c>
      <c r="I10863" s="8"/>
      <c r="J10863" s="7"/>
    </row>
    <row r="10864" spans="1:10" x14ac:dyDescent="0.2">
      <c r="A10864" s="11"/>
      <c r="D10864" s="9" t="s">
        <v>2953</v>
      </c>
      <c r="E10864" s="9" t="s">
        <v>2954</v>
      </c>
      <c r="F10864" s="15" t="s">
        <v>2506</v>
      </c>
    </row>
    <row r="10865" spans="1:10" x14ac:dyDescent="0.2">
      <c r="A10865" s="11"/>
      <c r="D10865" s="9" t="s">
        <v>2940</v>
      </c>
      <c r="E10865" s="9" t="s">
        <v>2941</v>
      </c>
      <c r="F10865" s="15" t="s">
        <v>2506</v>
      </c>
    </row>
    <row r="10866" spans="1:10" x14ac:dyDescent="0.2">
      <c r="A10866" s="11"/>
      <c r="D10866" s="9" t="s">
        <v>2942</v>
      </c>
      <c r="E10866" s="9" t="s">
        <v>2943</v>
      </c>
      <c r="F10866" s="15" t="s">
        <v>2506</v>
      </c>
    </row>
    <row r="10867" spans="1:10" x14ac:dyDescent="0.2">
      <c r="A10867" s="11"/>
      <c r="D10867" s="9" t="s">
        <v>2944</v>
      </c>
      <c r="E10867" s="9" t="s">
        <v>2945</v>
      </c>
      <c r="F10867" s="15" t="s">
        <v>2506</v>
      </c>
    </row>
    <row r="10868" spans="1:10" x14ac:dyDescent="0.2">
      <c r="A10868" s="11"/>
      <c r="D10868" s="9" t="s">
        <v>2946</v>
      </c>
      <c r="E10868" s="9" t="s">
        <v>2947</v>
      </c>
      <c r="F10868" s="15" t="s">
        <v>2506</v>
      </c>
    </row>
    <row r="10869" spans="1:10" x14ac:dyDescent="0.2">
      <c r="A10869" s="11"/>
      <c r="D10869" s="9" t="s">
        <v>2948</v>
      </c>
      <c r="E10869" s="9" t="s">
        <v>2949</v>
      </c>
      <c r="F10869" s="15" t="s">
        <v>2506</v>
      </c>
    </row>
    <row r="10870" spans="1:10" x14ac:dyDescent="0.2">
      <c r="A10870" s="11"/>
      <c r="D10870" s="9" t="s">
        <v>2099</v>
      </c>
      <c r="E10870" s="9" t="s">
        <v>2100</v>
      </c>
      <c r="F10870" s="15" t="s">
        <v>2506</v>
      </c>
    </row>
    <row r="10871" spans="1:10" x14ac:dyDescent="0.2">
      <c r="A10871" s="11"/>
      <c r="D10871" s="9" t="s">
        <v>2257</v>
      </c>
      <c r="E10871" s="9" t="s">
        <v>2258</v>
      </c>
      <c r="F10871" s="15" t="s">
        <v>2506</v>
      </c>
    </row>
    <row r="10872" spans="1:10" x14ac:dyDescent="0.2">
      <c r="A10872" s="11" t="s">
        <v>3275</v>
      </c>
      <c r="B10872" s="4" t="s">
        <v>2691</v>
      </c>
      <c r="C10872" s="17" t="s">
        <v>3016</v>
      </c>
      <c r="D10872" s="6"/>
      <c r="E10872" s="6"/>
      <c r="F10872" s="7"/>
      <c r="G10872" s="20">
        <v>0</v>
      </c>
      <c r="H10872" s="19">
        <v>13023</v>
      </c>
      <c r="I10872" s="8"/>
      <c r="J10872" s="7"/>
    </row>
    <row r="10873" spans="1:10" x14ac:dyDescent="0.2">
      <c r="A10873" s="11"/>
      <c r="D10873" s="9" t="s">
        <v>2938</v>
      </c>
      <c r="E10873" s="9" t="s">
        <v>2939</v>
      </c>
      <c r="F10873" s="15" t="s">
        <v>2506</v>
      </c>
    </row>
    <row r="10874" spans="1:10" x14ac:dyDescent="0.2">
      <c r="A10874" s="11"/>
      <c r="D10874" s="9" t="s">
        <v>2940</v>
      </c>
      <c r="E10874" s="9" t="s">
        <v>2941</v>
      </c>
      <c r="F10874" s="15" t="s">
        <v>2506</v>
      </c>
    </row>
    <row r="10875" spans="1:10" x14ac:dyDescent="0.2">
      <c r="A10875" s="11"/>
      <c r="D10875" s="9" t="s">
        <v>2942</v>
      </c>
      <c r="E10875" s="9" t="s">
        <v>2943</v>
      </c>
      <c r="F10875" s="15" t="s">
        <v>2506</v>
      </c>
    </row>
    <row r="10876" spans="1:10" x14ac:dyDescent="0.2">
      <c r="A10876" s="11"/>
      <c r="D10876" s="9" t="s">
        <v>2091</v>
      </c>
      <c r="E10876" s="9" t="s">
        <v>2092</v>
      </c>
      <c r="F10876" s="15" t="s">
        <v>2506</v>
      </c>
    </row>
    <row r="10877" spans="1:10" x14ac:dyDescent="0.2">
      <c r="A10877" s="11"/>
      <c r="D10877" s="9" t="s">
        <v>2944</v>
      </c>
      <c r="E10877" s="9" t="s">
        <v>2945</v>
      </c>
      <c r="F10877" s="15" t="s">
        <v>2506</v>
      </c>
    </row>
    <row r="10878" spans="1:10" x14ac:dyDescent="0.2">
      <c r="A10878" s="11"/>
      <c r="D10878" s="9" t="s">
        <v>2946</v>
      </c>
      <c r="E10878" s="9" t="s">
        <v>2947</v>
      </c>
      <c r="F10878" s="15" t="s">
        <v>2506</v>
      </c>
    </row>
    <row r="10879" spans="1:10" x14ac:dyDescent="0.2">
      <c r="A10879" s="11"/>
      <c r="D10879" s="9" t="s">
        <v>2948</v>
      </c>
      <c r="E10879" s="9" t="s">
        <v>2949</v>
      </c>
      <c r="F10879" s="15" t="s">
        <v>2506</v>
      </c>
    </row>
    <row r="10880" spans="1:10" x14ac:dyDescent="0.2">
      <c r="A10880" s="11"/>
      <c r="D10880" s="9" t="s">
        <v>2099</v>
      </c>
      <c r="E10880" s="9" t="s">
        <v>2100</v>
      </c>
      <c r="F10880" s="15" t="s">
        <v>2506</v>
      </c>
    </row>
    <row r="10881" spans="1:10" x14ac:dyDescent="0.2">
      <c r="A10881" s="11"/>
      <c r="D10881" s="9" t="s">
        <v>2257</v>
      </c>
      <c r="E10881" s="9" t="s">
        <v>2258</v>
      </c>
      <c r="F10881" s="15" t="s">
        <v>2506</v>
      </c>
    </row>
    <row r="10882" spans="1:10" x14ac:dyDescent="0.2">
      <c r="A10882" s="11" t="s">
        <v>3275</v>
      </c>
      <c r="B10882" s="4" t="s">
        <v>2692</v>
      </c>
      <c r="C10882" s="17" t="s">
        <v>3017</v>
      </c>
      <c r="D10882" s="6"/>
      <c r="E10882" s="6"/>
      <c r="F10882" s="7"/>
      <c r="G10882" s="20">
        <v>0</v>
      </c>
      <c r="H10882" s="19">
        <v>13133</v>
      </c>
      <c r="I10882" s="8"/>
      <c r="J10882" s="7"/>
    </row>
    <row r="10883" spans="1:10" x14ac:dyDescent="0.2">
      <c r="A10883" s="11"/>
      <c r="D10883" s="9" t="s">
        <v>2953</v>
      </c>
      <c r="E10883" s="9" t="s">
        <v>2954</v>
      </c>
      <c r="F10883" s="15" t="s">
        <v>2506</v>
      </c>
    </row>
    <row r="10884" spans="1:10" x14ac:dyDescent="0.2">
      <c r="A10884" s="11"/>
      <c r="D10884" s="9" t="s">
        <v>2940</v>
      </c>
      <c r="E10884" s="9" t="s">
        <v>2941</v>
      </c>
      <c r="F10884" s="15" t="s">
        <v>2506</v>
      </c>
    </row>
    <row r="10885" spans="1:10" x14ac:dyDescent="0.2">
      <c r="A10885" s="11"/>
      <c r="D10885" s="9" t="s">
        <v>2942</v>
      </c>
      <c r="E10885" s="9" t="s">
        <v>2943</v>
      </c>
      <c r="F10885" s="15" t="s">
        <v>2506</v>
      </c>
    </row>
    <row r="10886" spans="1:10" x14ac:dyDescent="0.2">
      <c r="A10886" s="11"/>
      <c r="D10886" s="9" t="s">
        <v>2091</v>
      </c>
      <c r="E10886" s="9" t="s">
        <v>2092</v>
      </c>
      <c r="F10886" s="15" t="s">
        <v>2506</v>
      </c>
    </row>
    <row r="10887" spans="1:10" x14ac:dyDescent="0.2">
      <c r="A10887" s="11"/>
      <c r="D10887" s="9" t="s">
        <v>2944</v>
      </c>
      <c r="E10887" s="9" t="s">
        <v>2945</v>
      </c>
      <c r="F10887" s="15" t="s">
        <v>2506</v>
      </c>
    </row>
    <row r="10888" spans="1:10" x14ac:dyDescent="0.2">
      <c r="A10888" s="11"/>
      <c r="D10888" s="9" t="s">
        <v>2946</v>
      </c>
      <c r="E10888" s="9" t="s">
        <v>2947</v>
      </c>
      <c r="F10888" s="15" t="s">
        <v>2506</v>
      </c>
    </row>
    <row r="10889" spans="1:10" x14ac:dyDescent="0.2">
      <c r="A10889" s="11"/>
      <c r="D10889" s="9" t="s">
        <v>2948</v>
      </c>
      <c r="E10889" s="9" t="s">
        <v>2949</v>
      </c>
      <c r="F10889" s="15" t="s">
        <v>2506</v>
      </c>
    </row>
    <row r="10890" spans="1:10" x14ac:dyDescent="0.2">
      <c r="A10890" s="11"/>
      <c r="D10890" s="9" t="s">
        <v>2099</v>
      </c>
      <c r="E10890" s="9" t="s">
        <v>2100</v>
      </c>
      <c r="F10890" s="15" t="s">
        <v>2506</v>
      </c>
    </row>
    <row r="10891" spans="1:10" x14ac:dyDescent="0.2">
      <c r="A10891" s="11"/>
      <c r="D10891" s="9" t="s">
        <v>2257</v>
      </c>
      <c r="E10891" s="9" t="s">
        <v>2258</v>
      </c>
      <c r="F10891" s="15" t="s">
        <v>2506</v>
      </c>
    </row>
    <row r="10892" spans="1:10" x14ac:dyDescent="0.2">
      <c r="A10892" s="11" t="s">
        <v>3275</v>
      </c>
      <c r="B10892" s="4" t="s">
        <v>2693</v>
      </c>
      <c r="C10892" s="17" t="s">
        <v>3018</v>
      </c>
      <c r="D10892" s="6"/>
      <c r="E10892" s="6"/>
      <c r="F10892" s="7"/>
      <c r="G10892" s="20">
        <v>0</v>
      </c>
      <c r="H10892" s="19">
        <v>12468</v>
      </c>
      <c r="I10892" s="8"/>
      <c r="J10892" s="7"/>
    </row>
    <row r="10893" spans="1:10" x14ac:dyDescent="0.2">
      <c r="A10893" s="11"/>
      <c r="D10893" s="9" t="s">
        <v>2953</v>
      </c>
      <c r="E10893" s="9" t="s">
        <v>2954</v>
      </c>
      <c r="F10893" s="15" t="s">
        <v>2506</v>
      </c>
    </row>
    <row r="10894" spans="1:10" x14ac:dyDescent="0.2">
      <c r="A10894" s="11"/>
      <c r="D10894" s="9" t="s">
        <v>2940</v>
      </c>
      <c r="E10894" s="9" t="s">
        <v>2941</v>
      </c>
      <c r="F10894" s="15" t="s">
        <v>2506</v>
      </c>
    </row>
    <row r="10895" spans="1:10" x14ac:dyDescent="0.2">
      <c r="A10895" s="11"/>
      <c r="D10895" s="9" t="s">
        <v>2942</v>
      </c>
      <c r="E10895" s="9" t="s">
        <v>2943</v>
      </c>
      <c r="F10895" s="15" t="s">
        <v>2506</v>
      </c>
    </row>
    <row r="10896" spans="1:10" x14ac:dyDescent="0.2">
      <c r="A10896" s="11"/>
      <c r="D10896" s="9" t="s">
        <v>1800</v>
      </c>
      <c r="E10896" s="9" t="s">
        <v>1801</v>
      </c>
      <c r="F10896" s="15" t="s">
        <v>2506</v>
      </c>
    </row>
    <row r="10897" spans="1:10" x14ac:dyDescent="0.2">
      <c r="A10897" s="11"/>
      <c r="D10897" s="9" t="s">
        <v>1802</v>
      </c>
      <c r="E10897" s="9" t="s">
        <v>1803</v>
      </c>
      <c r="F10897" s="15" t="s">
        <v>2506</v>
      </c>
    </row>
    <row r="10898" spans="1:10" x14ac:dyDescent="0.2">
      <c r="A10898" s="11"/>
      <c r="D10898" s="9" t="s">
        <v>1796</v>
      </c>
      <c r="E10898" s="9" t="s">
        <v>1797</v>
      </c>
      <c r="F10898" s="15" t="s">
        <v>2506</v>
      </c>
    </row>
    <row r="10899" spans="1:10" x14ac:dyDescent="0.2">
      <c r="A10899" s="11"/>
      <c r="D10899" s="9" t="s">
        <v>1792</v>
      </c>
      <c r="E10899" s="9" t="s">
        <v>1793</v>
      </c>
      <c r="F10899" s="15" t="s">
        <v>2506</v>
      </c>
    </row>
    <row r="10900" spans="1:10" x14ac:dyDescent="0.2">
      <c r="A10900" s="11"/>
      <c r="D10900" s="9" t="s">
        <v>3019</v>
      </c>
      <c r="E10900" s="9" t="s">
        <v>3020</v>
      </c>
      <c r="F10900" s="15" t="s">
        <v>2506</v>
      </c>
    </row>
    <row r="10901" spans="1:10" x14ac:dyDescent="0.2">
      <c r="A10901" s="11"/>
      <c r="D10901" s="9" t="s">
        <v>2944</v>
      </c>
      <c r="E10901" s="9" t="s">
        <v>2945</v>
      </c>
      <c r="F10901" s="15" t="s">
        <v>2506</v>
      </c>
    </row>
    <row r="10902" spans="1:10" x14ac:dyDescent="0.2">
      <c r="A10902" s="11"/>
      <c r="D10902" s="9" t="s">
        <v>2946</v>
      </c>
      <c r="E10902" s="9" t="s">
        <v>2947</v>
      </c>
      <c r="F10902" s="15" t="s">
        <v>2506</v>
      </c>
    </row>
    <row r="10903" spans="1:10" x14ac:dyDescent="0.2">
      <c r="A10903" s="11"/>
      <c r="D10903" s="9" t="s">
        <v>2948</v>
      </c>
      <c r="E10903" s="9" t="s">
        <v>2949</v>
      </c>
      <c r="F10903" s="15" t="s">
        <v>2506</v>
      </c>
    </row>
    <row r="10904" spans="1:10" x14ac:dyDescent="0.2">
      <c r="A10904" s="11"/>
      <c r="D10904" s="9" t="s">
        <v>2099</v>
      </c>
      <c r="E10904" s="9" t="s">
        <v>2100</v>
      </c>
      <c r="F10904" s="15" t="s">
        <v>2506</v>
      </c>
    </row>
    <row r="10905" spans="1:10" x14ac:dyDescent="0.2">
      <c r="A10905" s="11"/>
      <c r="D10905" s="9" t="s">
        <v>2257</v>
      </c>
      <c r="E10905" s="9" t="s">
        <v>2258</v>
      </c>
      <c r="F10905" s="15" t="s">
        <v>2506</v>
      </c>
    </row>
    <row r="10906" spans="1:10" x14ac:dyDescent="0.2">
      <c r="A10906" s="11" t="s">
        <v>3275</v>
      </c>
      <c r="B10906" s="4" t="s">
        <v>2694</v>
      </c>
      <c r="C10906" s="17" t="s">
        <v>3021</v>
      </c>
      <c r="D10906" s="6"/>
      <c r="E10906" s="6"/>
      <c r="F10906" s="7"/>
      <c r="G10906" s="20">
        <v>0</v>
      </c>
      <c r="H10906" s="19">
        <v>12358</v>
      </c>
      <c r="I10906" s="8"/>
      <c r="J10906" s="7"/>
    </row>
    <row r="10907" spans="1:10" x14ac:dyDescent="0.2">
      <c r="A10907" s="11"/>
      <c r="D10907" s="9" t="s">
        <v>2938</v>
      </c>
      <c r="E10907" s="9" t="s">
        <v>2939</v>
      </c>
      <c r="F10907" s="15" t="s">
        <v>2506</v>
      </c>
    </row>
    <row r="10908" spans="1:10" x14ac:dyDescent="0.2">
      <c r="A10908" s="11"/>
      <c r="D10908" s="9" t="s">
        <v>2940</v>
      </c>
      <c r="E10908" s="9" t="s">
        <v>2941</v>
      </c>
      <c r="F10908" s="15" t="s">
        <v>2506</v>
      </c>
    </row>
    <row r="10909" spans="1:10" x14ac:dyDescent="0.2">
      <c r="A10909" s="11"/>
      <c r="D10909" s="9" t="s">
        <v>1800</v>
      </c>
      <c r="E10909" s="9" t="s">
        <v>1801</v>
      </c>
      <c r="F10909" s="15" t="s">
        <v>2506</v>
      </c>
    </row>
    <row r="10910" spans="1:10" x14ac:dyDescent="0.2">
      <c r="A10910" s="11"/>
      <c r="D10910" s="9" t="s">
        <v>1802</v>
      </c>
      <c r="E10910" s="9" t="s">
        <v>1803</v>
      </c>
      <c r="F10910" s="15" t="s">
        <v>2506</v>
      </c>
    </row>
    <row r="10911" spans="1:10" x14ac:dyDescent="0.2">
      <c r="A10911" s="11"/>
      <c r="D10911" s="9" t="s">
        <v>1796</v>
      </c>
      <c r="E10911" s="9" t="s">
        <v>1797</v>
      </c>
      <c r="F10911" s="15" t="s">
        <v>2506</v>
      </c>
    </row>
    <row r="10912" spans="1:10" x14ac:dyDescent="0.2">
      <c r="A10912" s="11"/>
      <c r="D10912" s="9" t="s">
        <v>1792</v>
      </c>
      <c r="E10912" s="9" t="s">
        <v>1793</v>
      </c>
      <c r="F10912" s="15" t="s">
        <v>2506</v>
      </c>
    </row>
    <row r="10913" spans="1:10" x14ac:dyDescent="0.2">
      <c r="A10913" s="11"/>
      <c r="D10913" s="9" t="s">
        <v>3019</v>
      </c>
      <c r="E10913" s="9" t="s">
        <v>3020</v>
      </c>
      <c r="F10913" s="15" t="s">
        <v>2506</v>
      </c>
    </row>
    <row r="10914" spans="1:10" x14ac:dyDescent="0.2">
      <c r="A10914" s="11"/>
      <c r="D10914" s="9" t="s">
        <v>2942</v>
      </c>
      <c r="E10914" s="9" t="s">
        <v>2943</v>
      </c>
      <c r="F10914" s="15" t="s">
        <v>2506</v>
      </c>
    </row>
    <row r="10915" spans="1:10" x14ac:dyDescent="0.2">
      <c r="A10915" s="11"/>
      <c r="D10915" s="9" t="s">
        <v>2944</v>
      </c>
      <c r="E10915" s="9" t="s">
        <v>2945</v>
      </c>
      <c r="F10915" s="15" t="s">
        <v>2506</v>
      </c>
    </row>
    <row r="10916" spans="1:10" x14ac:dyDescent="0.2">
      <c r="A10916" s="11"/>
      <c r="D10916" s="9" t="s">
        <v>2946</v>
      </c>
      <c r="E10916" s="9" t="s">
        <v>2947</v>
      </c>
      <c r="F10916" s="15" t="s">
        <v>2506</v>
      </c>
    </row>
    <row r="10917" spans="1:10" x14ac:dyDescent="0.2">
      <c r="A10917" s="11"/>
      <c r="D10917" s="9" t="s">
        <v>2948</v>
      </c>
      <c r="E10917" s="9" t="s">
        <v>2949</v>
      </c>
      <c r="F10917" s="15" t="s">
        <v>2506</v>
      </c>
    </row>
    <row r="10918" spans="1:10" x14ac:dyDescent="0.2">
      <c r="A10918" s="11"/>
      <c r="D10918" s="9" t="s">
        <v>2099</v>
      </c>
      <c r="E10918" s="9" t="s">
        <v>2100</v>
      </c>
      <c r="F10918" s="15" t="s">
        <v>2506</v>
      </c>
    </row>
    <row r="10919" spans="1:10" x14ac:dyDescent="0.2">
      <c r="A10919" s="11"/>
      <c r="D10919" s="9" t="s">
        <v>2257</v>
      </c>
      <c r="E10919" s="9" t="s">
        <v>2258</v>
      </c>
      <c r="F10919" s="15" t="s">
        <v>2506</v>
      </c>
    </row>
    <row r="10920" spans="1:10" x14ac:dyDescent="0.2">
      <c r="A10920" s="11" t="s">
        <v>3275</v>
      </c>
      <c r="B10920" s="4" t="s">
        <v>2695</v>
      </c>
      <c r="C10920" s="17" t="s">
        <v>3022</v>
      </c>
      <c r="D10920" s="6"/>
      <c r="E10920" s="6"/>
      <c r="F10920" s="7"/>
      <c r="G10920" s="20">
        <v>0</v>
      </c>
      <c r="H10920" s="19">
        <v>9151</v>
      </c>
      <c r="I10920" s="8"/>
      <c r="J10920" s="7"/>
    </row>
    <row r="10921" spans="1:10" x14ac:dyDescent="0.2">
      <c r="A10921" s="11"/>
      <c r="D10921" s="9" t="s">
        <v>2938</v>
      </c>
      <c r="E10921" s="9" t="s">
        <v>2939</v>
      </c>
      <c r="F10921" s="15" t="s">
        <v>2506</v>
      </c>
    </row>
    <row r="10922" spans="1:10" x14ac:dyDescent="0.2">
      <c r="A10922" s="11"/>
      <c r="D10922" s="9" t="s">
        <v>2940</v>
      </c>
      <c r="E10922" s="9" t="s">
        <v>2941</v>
      </c>
      <c r="F10922" s="15" t="s">
        <v>2506</v>
      </c>
    </row>
    <row r="10923" spans="1:10" x14ac:dyDescent="0.2">
      <c r="A10923" s="11"/>
      <c r="D10923" s="9" t="s">
        <v>2956</v>
      </c>
      <c r="E10923" s="9" t="s">
        <v>2957</v>
      </c>
      <c r="F10923" s="15" t="s">
        <v>2506</v>
      </c>
    </row>
    <row r="10924" spans="1:10" x14ac:dyDescent="0.2">
      <c r="A10924" s="11"/>
      <c r="D10924" s="9" t="s">
        <v>2404</v>
      </c>
      <c r="E10924" s="9" t="s">
        <v>2405</v>
      </c>
      <c r="F10924" s="15" t="s">
        <v>2506</v>
      </c>
    </row>
    <row r="10925" spans="1:10" x14ac:dyDescent="0.2">
      <c r="A10925" s="11"/>
      <c r="D10925" s="9" t="s">
        <v>2946</v>
      </c>
      <c r="E10925" s="9" t="s">
        <v>2947</v>
      </c>
      <c r="F10925" s="15" t="s">
        <v>2506</v>
      </c>
    </row>
    <row r="10926" spans="1:10" x14ac:dyDescent="0.2">
      <c r="A10926" s="11"/>
      <c r="D10926" s="9" t="s">
        <v>2948</v>
      </c>
      <c r="E10926" s="9" t="s">
        <v>2949</v>
      </c>
      <c r="F10926" s="15" t="s">
        <v>2506</v>
      </c>
    </row>
    <row r="10927" spans="1:10" x14ac:dyDescent="0.2">
      <c r="A10927" s="11"/>
      <c r="D10927" s="9" t="s">
        <v>2099</v>
      </c>
      <c r="E10927" s="9" t="s">
        <v>2100</v>
      </c>
      <c r="F10927" s="15" t="s">
        <v>2506</v>
      </c>
    </row>
    <row r="10928" spans="1:10" x14ac:dyDescent="0.2">
      <c r="A10928" s="11" t="s">
        <v>3275</v>
      </c>
      <c r="B10928" s="4" t="s">
        <v>2696</v>
      </c>
      <c r="C10928" s="17" t="s">
        <v>3023</v>
      </c>
      <c r="D10928" s="6"/>
      <c r="E10928" s="6"/>
      <c r="F10928" s="7"/>
      <c r="G10928" s="20">
        <v>0</v>
      </c>
      <c r="H10928" s="19">
        <v>9305</v>
      </c>
      <c r="I10928" s="8"/>
      <c r="J10928" s="7"/>
    </row>
    <row r="10929" spans="1:10" x14ac:dyDescent="0.2">
      <c r="A10929" s="11"/>
      <c r="D10929" s="9" t="s">
        <v>2953</v>
      </c>
      <c r="E10929" s="9" t="s">
        <v>2954</v>
      </c>
      <c r="F10929" s="15" t="s">
        <v>2506</v>
      </c>
    </row>
    <row r="10930" spans="1:10" x14ac:dyDescent="0.2">
      <c r="A10930" s="11"/>
      <c r="D10930" s="9" t="s">
        <v>2940</v>
      </c>
      <c r="E10930" s="9" t="s">
        <v>2941</v>
      </c>
      <c r="F10930" s="15" t="s">
        <v>2506</v>
      </c>
    </row>
    <row r="10931" spans="1:10" x14ac:dyDescent="0.2">
      <c r="A10931" s="11"/>
      <c r="D10931" s="9" t="s">
        <v>2956</v>
      </c>
      <c r="E10931" s="9" t="s">
        <v>2957</v>
      </c>
      <c r="F10931" s="15" t="s">
        <v>2506</v>
      </c>
    </row>
    <row r="10932" spans="1:10" x14ac:dyDescent="0.2">
      <c r="A10932" s="11"/>
      <c r="D10932" s="9" t="s">
        <v>2404</v>
      </c>
      <c r="E10932" s="9" t="s">
        <v>2405</v>
      </c>
      <c r="F10932" s="15" t="s">
        <v>2506</v>
      </c>
    </row>
    <row r="10933" spans="1:10" x14ac:dyDescent="0.2">
      <c r="A10933" s="11"/>
      <c r="D10933" s="9" t="s">
        <v>2946</v>
      </c>
      <c r="E10933" s="9" t="s">
        <v>2947</v>
      </c>
      <c r="F10933" s="15" t="s">
        <v>2506</v>
      </c>
    </row>
    <row r="10934" spans="1:10" x14ac:dyDescent="0.2">
      <c r="A10934" s="11"/>
      <c r="D10934" s="9" t="s">
        <v>2948</v>
      </c>
      <c r="E10934" s="9" t="s">
        <v>2949</v>
      </c>
      <c r="F10934" s="15" t="s">
        <v>2506</v>
      </c>
    </row>
    <row r="10935" spans="1:10" x14ac:dyDescent="0.2">
      <c r="A10935" s="11"/>
      <c r="D10935" s="9" t="s">
        <v>2099</v>
      </c>
      <c r="E10935" s="9" t="s">
        <v>2100</v>
      </c>
      <c r="F10935" s="15" t="s">
        <v>2506</v>
      </c>
    </row>
    <row r="10936" spans="1:10" x14ac:dyDescent="0.2">
      <c r="A10936" s="11"/>
      <c r="D10936" s="9" t="s">
        <v>2257</v>
      </c>
      <c r="E10936" s="9" t="s">
        <v>2258</v>
      </c>
      <c r="F10936" s="15" t="s">
        <v>2506</v>
      </c>
    </row>
    <row r="10937" spans="1:10" x14ac:dyDescent="0.2">
      <c r="A10937" s="11" t="s">
        <v>3275</v>
      </c>
      <c r="B10937" s="4" t="s">
        <v>2697</v>
      </c>
      <c r="C10937" s="17" t="s">
        <v>3024</v>
      </c>
      <c r="D10937" s="6"/>
      <c r="E10937" s="6"/>
      <c r="F10937" s="7"/>
      <c r="G10937" s="20">
        <v>0</v>
      </c>
      <c r="H10937" s="19">
        <v>6794</v>
      </c>
      <c r="I10937" s="8"/>
      <c r="J10937" s="7"/>
    </row>
    <row r="10938" spans="1:10" x14ac:dyDescent="0.2">
      <c r="A10938" s="11"/>
      <c r="D10938" s="9" t="s">
        <v>2990</v>
      </c>
      <c r="E10938" s="9" t="s">
        <v>2991</v>
      </c>
      <c r="F10938" s="15" t="s">
        <v>2506</v>
      </c>
    </row>
    <row r="10939" spans="1:10" x14ac:dyDescent="0.2">
      <c r="A10939" s="11"/>
      <c r="D10939" s="9" t="s">
        <v>2940</v>
      </c>
      <c r="E10939" s="9" t="s">
        <v>2941</v>
      </c>
      <c r="F10939" s="15" t="s">
        <v>2506</v>
      </c>
    </row>
    <row r="10940" spans="1:10" x14ac:dyDescent="0.2">
      <c r="A10940" s="11"/>
      <c r="D10940" s="9" t="s">
        <v>1788</v>
      </c>
      <c r="E10940" s="9" t="s">
        <v>1789</v>
      </c>
      <c r="F10940" s="15" t="s">
        <v>2506</v>
      </c>
    </row>
    <row r="10941" spans="1:10" x14ac:dyDescent="0.2">
      <c r="A10941" s="11"/>
      <c r="D10941" s="9" t="s">
        <v>3025</v>
      </c>
      <c r="E10941" s="9" t="s">
        <v>3026</v>
      </c>
      <c r="F10941" s="15" t="s">
        <v>2506</v>
      </c>
    </row>
    <row r="10942" spans="1:10" x14ac:dyDescent="0.2">
      <c r="A10942" s="11"/>
      <c r="D10942" s="9" t="s">
        <v>1776</v>
      </c>
      <c r="E10942" s="9" t="s">
        <v>1777</v>
      </c>
      <c r="F10942" s="15" t="s">
        <v>2506</v>
      </c>
    </row>
    <row r="10943" spans="1:10" x14ac:dyDescent="0.2">
      <c r="A10943" s="11"/>
      <c r="D10943" s="9" t="s">
        <v>1774</v>
      </c>
      <c r="E10943" s="9" t="s">
        <v>1775</v>
      </c>
      <c r="F10943" s="15" t="s">
        <v>2506</v>
      </c>
    </row>
    <row r="10944" spans="1:10" x14ac:dyDescent="0.2">
      <c r="A10944" s="11"/>
      <c r="D10944" s="9" t="s">
        <v>3027</v>
      </c>
      <c r="E10944" s="9" t="s">
        <v>3028</v>
      </c>
      <c r="F10944" s="15" t="s">
        <v>2506</v>
      </c>
    </row>
    <row r="10945" spans="1:10" x14ac:dyDescent="0.2">
      <c r="A10945" s="11"/>
      <c r="D10945" s="9" t="s">
        <v>2327</v>
      </c>
      <c r="E10945" s="9" t="s">
        <v>2998</v>
      </c>
      <c r="F10945" s="15" t="s">
        <v>2506</v>
      </c>
    </row>
    <row r="10946" spans="1:10" x14ac:dyDescent="0.2">
      <c r="A10946" s="11" t="s">
        <v>3275</v>
      </c>
      <c r="B10946" s="4" t="s">
        <v>2698</v>
      </c>
      <c r="C10946" s="17" t="s">
        <v>3029</v>
      </c>
      <c r="D10946" s="6"/>
      <c r="E10946" s="6"/>
      <c r="F10946" s="7"/>
      <c r="G10946" s="20">
        <v>0</v>
      </c>
      <c r="H10946" s="19">
        <v>7024</v>
      </c>
      <c r="I10946" s="8"/>
      <c r="J10946" s="7"/>
    </row>
    <row r="10947" spans="1:10" x14ac:dyDescent="0.2">
      <c r="A10947" s="11"/>
      <c r="D10947" s="9" t="s">
        <v>3004</v>
      </c>
      <c r="E10947" s="9" t="s">
        <v>3005</v>
      </c>
      <c r="F10947" s="15" t="s">
        <v>2506</v>
      </c>
    </row>
    <row r="10948" spans="1:10" x14ac:dyDescent="0.2">
      <c r="A10948" s="11"/>
      <c r="D10948" s="9" t="s">
        <v>2940</v>
      </c>
      <c r="E10948" s="9" t="s">
        <v>2941</v>
      </c>
      <c r="F10948" s="15" t="s">
        <v>2506</v>
      </c>
    </row>
    <row r="10949" spans="1:10" x14ac:dyDescent="0.2">
      <c r="A10949" s="11"/>
      <c r="D10949" s="9" t="s">
        <v>1788</v>
      </c>
      <c r="E10949" s="9" t="s">
        <v>1789</v>
      </c>
      <c r="F10949" s="15" t="s">
        <v>2506</v>
      </c>
    </row>
    <row r="10950" spans="1:10" x14ac:dyDescent="0.2">
      <c r="A10950" s="11"/>
      <c r="D10950" s="9" t="s">
        <v>3025</v>
      </c>
      <c r="E10950" s="9" t="s">
        <v>3026</v>
      </c>
      <c r="F10950" s="15" t="s">
        <v>2506</v>
      </c>
    </row>
    <row r="10951" spans="1:10" x14ac:dyDescent="0.2">
      <c r="A10951" s="11"/>
      <c r="D10951" s="9" t="s">
        <v>1776</v>
      </c>
      <c r="E10951" s="9" t="s">
        <v>1777</v>
      </c>
      <c r="F10951" s="15" t="s">
        <v>2506</v>
      </c>
    </row>
    <row r="10952" spans="1:10" x14ac:dyDescent="0.2">
      <c r="A10952" s="11"/>
      <c r="D10952" s="9" t="s">
        <v>1774</v>
      </c>
      <c r="E10952" s="9" t="s">
        <v>1775</v>
      </c>
      <c r="F10952" s="15" t="s">
        <v>2506</v>
      </c>
    </row>
    <row r="10953" spans="1:10" x14ac:dyDescent="0.2">
      <c r="A10953" s="11"/>
      <c r="D10953" s="9" t="s">
        <v>3027</v>
      </c>
      <c r="E10953" s="9" t="s">
        <v>3028</v>
      </c>
      <c r="F10953" s="15" t="s">
        <v>2506</v>
      </c>
    </row>
    <row r="10954" spans="1:10" x14ac:dyDescent="0.2">
      <c r="A10954" s="11"/>
      <c r="D10954" s="9" t="s">
        <v>2327</v>
      </c>
      <c r="E10954" s="9" t="s">
        <v>2998</v>
      </c>
      <c r="F10954" s="15" t="s">
        <v>2506</v>
      </c>
    </row>
    <row r="10955" spans="1:10" x14ac:dyDescent="0.2">
      <c r="A10955" s="11" t="s">
        <v>3275</v>
      </c>
      <c r="B10955" s="4" t="s">
        <v>2699</v>
      </c>
      <c r="C10955" s="17" t="s">
        <v>3030</v>
      </c>
      <c r="D10955" s="6"/>
      <c r="E10955" s="6"/>
      <c r="F10955" s="7"/>
      <c r="G10955" s="20">
        <v>0</v>
      </c>
      <c r="H10955" s="19">
        <v>7059</v>
      </c>
      <c r="I10955" s="8"/>
      <c r="J10955" s="7"/>
    </row>
    <row r="10956" spans="1:10" x14ac:dyDescent="0.2">
      <c r="A10956" s="11"/>
      <c r="D10956" s="9" t="s">
        <v>3009</v>
      </c>
      <c r="E10956" s="9" t="s">
        <v>3010</v>
      </c>
      <c r="F10956" s="15" t="s">
        <v>2506</v>
      </c>
    </row>
    <row r="10957" spans="1:10" x14ac:dyDescent="0.2">
      <c r="A10957" s="11"/>
      <c r="D10957" s="9" t="s">
        <v>2940</v>
      </c>
      <c r="E10957" s="9" t="s">
        <v>2941</v>
      </c>
      <c r="F10957" s="15" t="s">
        <v>2506</v>
      </c>
    </row>
    <row r="10958" spans="1:10" x14ac:dyDescent="0.2">
      <c r="A10958" s="11"/>
      <c r="D10958" s="9" t="s">
        <v>1788</v>
      </c>
      <c r="E10958" s="9" t="s">
        <v>1789</v>
      </c>
      <c r="F10958" s="15" t="s">
        <v>2506</v>
      </c>
    </row>
    <row r="10959" spans="1:10" x14ac:dyDescent="0.2">
      <c r="A10959" s="11"/>
      <c r="D10959" s="9" t="s">
        <v>3025</v>
      </c>
      <c r="E10959" s="9" t="s">
        <v>3026</v>
      </c>
      <c r="F10959" s="15" t="s">
        <v>2506</v>
      </c>
    </row>
    <row r="10960" spans="1:10" x14ac:dyDescent="0.2">
      <c r="A10960" s="11"/>
      <c r="D10960" s="9" t="s">
        <v>1776</v>
      </c>
      <c r="E10960" s="9" t="s">
        <v>1777</v>
      </c>
      <c r="F10960" s="15" t="s">
        <v>2506</v>
      </c>
    </row>
    <row r="10961" spans="1:10" x14ac:dyDescent="0.2">
      <c r="A10961" s="11"/>
      <c r="D10961" s="9" t="s">
        <v>1774</v>
      </c>
      <c r="E10961" s="9" t="s">
        <v>1775</v>
      </c>
      <c r="F10961" s="15" t="s">
        <v>2506</v>
      </c>
    </row>
    <row r="10962" spans="1:10" x14ac:dyDescent="0.2">
      <c r="A10962" s="11"/>
      <c r="D10962" s="9" t="s">
        <v>3027</v>
      </c>
      <c r="E10962" s="9" t="s">
        <v>3028</v>
      </c>
      <c r="F10962" s="15" t="s">
        <v>2506</v>
      </c>
    </row>
    <row r="10963" spans="1:10" x14ac:dyDescent="0.2">
      <c r="A10963" s="11"/>
      <c r="D10963" s="9" t="s">
        <v>2327</v>
      </c>
      <c r="E10963" s="9" t="s">
        <v>2998</v>
      </c>
      <c r="F10963" s="15" t="s">
        <v>2506</v>
      </c>
    </row>
    <row r="10964" spans="1:10" x14ac:dyDescent="0.2">
      <c r="A10964" s="11" t="s">
        <v>3275</v>
      </c>
      <c r="B10964" s="4" t="s">
        <v>2700</v>
      </c>
      <c r="C10964" s="17" t="s">
        <v>3031</v>
      </c>
      <c r="D10964" s="6"/>
      <c r="E10964" s="6"/>
      <c r="F10964" s="7"/>
      <c r="G10964" s="20">
        <v>0</v>
      </c>
      <c r="H10964" s="19">
        <v>7284</v>
      </c>
      <c r="I10964" s="8"/>
      <c r="J10964" s="7"/>
    </row>
    <row r="10965" spans="1:10" x14ac:dyDescent="0.2">
      <c r="A10965" s="11"/>
      <c r="D10965" s="9" t="s">
        <v>3012</v>
      </c>
      <c r="E10965" s="9" t="s">
        <v>3013</v>
      </c>
      <c r="F10965" s="15" t="s">
        <v>2506</v>
      </c>
    </row>
    <row r="10966" spans="1:10" x14ac:dyDescent="0.2">
      <c r="A10966" s="11"/>
      <c r="D10966" s="9" t="s">
        <v>2940</v>
      </c>
      <c r="E10966" s="9" t="s">
        <v>2941</v>
      </c>
      <c r="F10966" s="15" t="s">
        <v>2506</v>
      </c>
    </row>
    <row r="10967" spans="1:10" x14ac:dyDescent="0.2">
      <c r="A10967" s="11"/>
      <c r="D10967" s="9" t="s">
        <v>1788</v>
      </c>
      <c r="E10967" s="9" t="s">
        <v>1789</v>
      </c>
      <c r="F10967" s="15" t="s">
        <v>2506</v>
      </c>
    </row>
    <row r="10968" spans="1:10" x14ac:dyDescent="0.2">
      <c r="A10968" s="11"/>
      <c r="D10968" s="9" t="s">
        <v>3025</v>
      </c>
      <c r="E10968" s="9" t="s">
        <v>3026</v>
      </c>
      <c r="F10968" s="15" t="s">
        <v>2506</v>
      </c>
    </row>
    <row r="10969" spans="1:10" x14ac:dyDescent="0.2">
      <c r="A10969" s="11"/>
      <c r="D10969" s="9" t="s">
        <v>1776</v>
      </c>
      <c r="E10969" s="9" t="s">
        <v>1777</v>
      </c>
      <c r="F10969" s="15" t="s">
        <v>2506</v>
      </c>
    </row>
    <row r="10970" spans="1:10" x14ac:dyDescent="0.2">
      <c r="A10970" s="11"/>
      <c r="D10970" s="9" t="s">
        <v>1774</v>
      </c>
      <c r="E10970" s="9" t="s">
        <v>1775</v>
      </c>
      <c r="F10970" s="15" t="s">
        <v>2506</v>
      </c>
    </row>
    <row r="10971" spans="1:10" x14ac:dyDescent="0.2">
      <c r="A10971" s="11"/>
      <c r="D10971" s="9" t="s">
        <v>3027</v>
      </c>
      <c r="E10971" s="9" t="s">
        <v>3028</v>
      </c>
      <c r="F10971" s="15" t="s">
        <v>2506</v>
      </c>
    </row>
    <row r="10972" spans="1:10" x14ac:dyDescent="0.2">
      <c r="A10972" s="11"/>
      <c r="D10972" s="9" t="s">
        <v>2327</v>
      </c>
      <c r="E10972" s="9" t="s">
        <v>2998</v>
      </c>
      <c r="F10972" s="15" t="s">
        <v>2506</v>
      </c>
    </row>
    <row r="10973" spans="1:10" x14ac:dyDescent="0.2">
      <c r="A10973" s="11" t="s">
        <v>3275</v>
      </c>
      <c r="B10973" s="4" t="s">
        <v>2701</v>
      </c>
      <c r="C10973" s="17" t="s">
        <v>3032</v>
      </c>
      <c r="D10973" s="6"/>
      <c r="E10973" s="6"/>
      <c r="F10973" s="7"/>
      <c r="G10973" s="20">
        <v>0</v>
      </c>
      <c r="H10973" s="19">
        <v>6794</v>
      </c>
      <c r="I10973" s="8"/>
      <c r="J10973" s="7"/>
    </row>
    <row r="10974" spans="1:10" x14ac:dyDescent="0.2">
      <c r="A10974" s="11"/>
      <c r="D10974" s="9" t="s">
        <v>3033</v>
      </c>
      <c r="E10974" s="9" t="s">
        <v>3034</v>
      </c>
      <c r="F10974" s="15" t="s">
        <v>2506</v>
      </c>
    </row>
    <row r="10975" spans="1:10" x14ac:dyDescent="0.2">
      <c r="A10975" s="11"/>
      <c r="D10975" s="9" t="s">
        <v>2940</v>
      </c>
      <c r="E10975" s="9" t="s">
        <v>2941</v>
      </c>
      <c r="F10975" s="15" t="s">
        <v>2506</v>
      </c>
    </row>
    <row r="10976" spans="1:10" x14ac:dyDescent="0.2">
      <c r="A10976" s="11"/>
      <c r="D10976" s="9" t="s">
        <v>1788</v>
      </c>
      <c r="E10976" s="9" t="s">
        <v>1789</v>
      </c>
      <c r="F10976" s="15" t="s">
        <v>2506</v>
      </c>
    </row>
    <row r="10977" spans="1:10" x14ac:dyDescent="0.2">
      <c r="A10977" s="11"/>
      <c r="D10977" s="9" t="s">
        <v>3025</v>
      </c>
      <c r="E10977" s="9" t="s">
        <v>3026</v>
      </c>
      <c r="F10977" s="15" t="s">
        <v>2506</v>
      </c>
    </row>
    <row r="10978" spans="1:10" x14ac:dyDescent="0.2">
      <c r="A10978" s="11"/>
      <c r="D10978" s="9" t="s">
        <v>1776</v>
      </c>
      <c r="E10978" s="9" t="s">
        <v>1777</v>
      </c>
      <c r="F10978" s="15" t="s">
        <v>2506</v>
      </c>
    </row>
    <row r="10979" spans="1:10" x14ac:dyDescent="0.2">
      <c r="A10979" s="11"/>
      <c r="D10979" s="9" t="s">
        <v>1774</v>
      </c>
      <c r="E10979" s="9" t="s">
        <v>1775</v>
      </c>
      <c r="F10979" s="15" t="s">
        <v>2506</v>
      </c>
    </row>
    <row r="10980" spans="1:10" x14ac:dyDescent="0.2">
      <c r="A10980" s="11"/>
      <c r="D10980" s="9" t="s">
        <v>3027</v>
      </c>
      <c r="E10980" s="9" t="s">
        <v>3028</v>
      </c>
      <c r="F10980" s="15" t="s">
        <v>2506</v>
      </c>
    </row>
    <row r="10981" spans="1:10" x14ac:dyDescent="0.2">
      <c r="A10981" s="11"/>
      <c r="D10981" s="9" t="s">
        <v>2327</v>
      </c>
      <c r="E10981" s="9" t="s">
        <v>2998</v>
      </c>
      <c r="F10981" s="15" t="s">
        <v>2506</v>
      </c>
    </row>
    <row r="10982" spans="1:10" x14ac:dyDescent="0.2">
      <c r="A10982" s="11" t="s">
        <v>3275</v>
      </c>
      <c r="B10982" s="4" t="s">
        <v>2702</v>
      </c>
      <c r="C10982" s="17" t="s">
        <v>3035</v>
      </c>
      <c r="D10982" s="6"/>
      <c r="E10982" s="6"/>
      <c r="F10982" s="7"/>
      <c r="G10982" s="20">
        <v>0</v>
      </c>
      <c r="H10982" s="19">
        <v>7024</v>
      </c>
      <c r="I10982" s="8"/>
      <c r="J10982" s="7"/>
    </row>
    <row r="10983" spans="1:10" x14ac:dyDescent="0.2">
      <c r="A10983" s="11"/>
      <c r="D10983" s="9" t="s">
        <v>3036</v>
      </c>
      <c r="E10983" s="9" t="s">
        <v>3037</v>
      </c>
      <c r="F10983" s="15" t="s">
        <v>2506</v>
      </c>
    </row>
    <row r="10984" spans="1:10" x14ac:dyDescent="0.2">
      <c r="A10984" s="11"/>
      <c r="D10984" s="9" t="s">
        <v>2940</v>
      </c>
      <c r="E10984" s="9" t="s">
        <v>2941</v>
      </c>
      <c r="F10984" s="15" t="s">
        <v>2506</v>
      </c>
    </row>
    <row r="10985" spans="1:10" x14ac:dyDescent="0.2">
      <c r="A10985" s="11"/>
      <c r="D10985" s="9" t="s">
        <v>1788</v>
      </c>
      <c r="E10985" s="9" t="s">
        <v>1789</v>
      </c>
      <c r="F10985" s="15" t="s">
        <v>2506</v>
      </c>
    </row>
    <row r="10986" spans="1:10" x14ac:dyDescent="0.2">
      <c r="A10986" s="11"/>
      <c r="D10986" s="9" t="s">
        <v>3025</v>
      </c>
      <c r="E10986" s="9" t="s">
        <v>3026</v>
      </c>
      <c r="F10986" s="15" t="s">
        <v>2506</v>
      </c>
    </row>
    <row r="10987" spans="1:10" x14ac:dyDescent="0.2">
      <c r="A10987" s="11"/>
      <c r="D10987" s="9" t="s">
        <v>1776</v>
      </c>
      <c r="E10987" s="9" t="s">
        <v>1777</v>
      </c>
      <c r="F10987" s="15" t="s">
        <v>2506</v>
      </c>
    </row>
    <row r="10988" spans="1:10" x14ac:dyDescent="0.2">
      <c r="A10988" s="11"/>
      <c r="D10988" s="9" t="s">
        <v>1774</v>
      </c>
      <c r="E10988" s="9" t="s">
        <v>1775</v>
      </c>
      <c r="F10988" s="15" t="s">
        <v>2506</v>
      </c>
    </row>
    <row r="10989" spans="1:10" x14ac:dyDescent="0.2">
      <c r="A10989" s="11"/>
      <c r="D10989" s="9" t="s">
        <v>3027</v>
      </c>
      <c r="E10989" s="9" t="s">
        <v>3028</v>
      </c>
      <c r="F10989" s="15" t="s">
        <v>2506</v>
      </c>
    </row>
    <row r="10990" spans="1:10" x14ac:dyDescent="0.2">
      <c r="A10990" s="11"/>
      <c r="D10990" s="9" t="s">
        <v>2327</v>
      </c>
      <c r="E10990" s="9" t="s">
        <v>2998</v>
      </c>
      <c r="F10990" s="15" t="s">
        <v>2506</v>
      </c>
    </row>
    <row r="10991" spans="1:10" x14ac:dyDescent="0.2">
      <c r="A10991" s="11" t="s">
        <v>3275</v>
      </c>
      <c r="B10991" s="4" t="s">
        <v>2703</v>
      </c>
      <c r="C10991" s="17" t="s">
        <v>3038</v>
      </c>
      <c r="D10991" s="6"/>
      <c r="E10991" s="6"/>
      <c r="F10991" s="7"/>
      <c r="G10991" s="20">
        <v>0</v>
      </c>
      <c r="H10991" s="19">
        <v>7059</v>
      </c>
      <c r="I10991" s="8"/>
      <c r="J10991" s="7"/>
    </row>
    <row r="10992" spans="1:10" x14ac:dyDescent="0.2">
      <c r="A10992" s="11"/>
      <c r="D10992" s="9" t="s">
        <v>3039</v>
      </c>
      <c r="E10992" s="9" t="s">
        <v>3040</v>
      </c>
      <c r="F10992" s="15" t="s">
        <v>2506</v>
      </c>
    </row>
    <row r="10993" spans="1:10" x14ac:dyDescent="0.2">
      <c r="A10993" s="11"/>
      <c r="D10993" s="9" t="s">
        <v>2940</v>
      </c>
      <c r="E10993" s="9" t="s">
        <v>2941</v>
      </c>
      <c r="F10993" s="15" t="s">
        <v>2506</v>
      </c>
    </row>
    <row r="10994" spans="1:10" x14ac:dyDescent="0.2">
      <c r="A10994" s="11"/>
      <c r="D10994" s="9" t="s">
        <v>1788</v>
      </c>
      <c r="E10994" s="9" t="s">
        <v>1789</v>
      </c>
      <c r="F10994" s="15" t="s">
        <v>2506</v>
      </c>
    </row>
    <row r="10995" spans="1:10" x14ac:dyDescent="0.2">
      <c r="A10995" s="11"/>
      <c r="D10995" s="9" t="s">
        <v>3025</v>
      </c>
      <c r="E10995" s="9" t="s">
        <v>3026</v>
      </c>
      <c r="F10995" s="15" t="s">
        <v>2506</v>
      </c>
    </row>
    <row r="10996" spans="1:10" x14ac:dyDescent="0.2">
      <c r="A10996" s="11"/>
      <c r="D10996" s="9" t="s">
        <v>1776</v>
      </c>
      <c r="E10996" s="9" t="s">
        <v>1777</v>
      </c>
      <c r="F10996" s="15" t="s">
        <v>2506</v>
      </c>
    </row>
    <row r="10997" spans="1:10" x14ac:dyDescent="0.2">
      <c r="A10997" s="11"/>
      <c r="D10997" s="9" t="s">
        <v>1774</v>
      </c>
      <c r="E10997" s="9" t="s">
        <v>1775</v>
      </c>
      <c r="F10997" s="15" t="s">
        <v>2506</v>
      </c>
    </row>
    <row r="10998" spans="1:10" x14ac:dyDescent="0.2">
      <c r="A10998" s="11"/>
      <c r="D10998" s="9" t="s">
        <v>3027</v>
      </c>
      <c r="E10998" s="9" t="s">
        <v>3028</v>
      </c>
      <c r="F10998" s="15" t="s">
        <v>2506</v>
      </c>
    </row>
    <row r="10999" spans="1:10" x14ac:dyDescent="0.2">
      <c r="A10999" s="11"/>
      <c r="D10999" s="9" t="s">
        <v>2327</v>
      </c>
      <c r="E10999" s="9" t="s">
        <v>2998</v>
      </c>
      <c r="F10999" s="15" t="s">
        <v>2506</v>
      </c>
    </row>
    <row r="11000" spans="1:10" x14ac:dyDescent="0.2">
      <c r="A11000" s="11" t="s">
        <v>3275</v>
      </c>
      <c r="B11000" s="4" t="s">
        <v>2704</v>
      </c>
      <c r="C11000" s="17" t="s">
        <v>3041</v>
      </c>
      <c r="D11000" s="6"/>
      <c r="E11000" s="6"/>
      <c r="F11000" s="7"/>
      <c r="G11000" s="20">
        <v>0</v>
      </c>
      <c r="H11000" s="19">
        <v>7284</v>
      </c>
      <c r="I11000" s="8"/>
      <c r="J11000" s="7"/>
    </row>
    <row r="11001" spans="1:10" x14ac:dyDescent="0.2">
      <c r="A11001" s="11"/>
      <c r="D11001" s="9" t="s">
        <v>3042</v>
      </c>
      <c r="E11001" s="9" t="s">
        <v>3043</v>
      </c>
      <c r="F11001" s="15" t="s">
        <v>2506</v>
      </c>
    </row>
    <row r="11002" spans="1:10" x14ac:dyDescent="0.2">
      <c r="A11002" s="11"/>
      <c r="D11002" s="9" t="s">
        <v>2940</v>
      </c>
      <c r="E11002" s="9" t="s">
        <v>2941</v>
      </c>
      <c r="F11002" s="15" t="s">
        <v>2506</v>
      </c>
    </row>
    <row r="11003" spans="1:10" x14ac:dyDescent="0.2">
      <c r="A11003" s="11"/>
      <c r="D11003" s="9" t="s">
        <v>1788</v>
      </c>
      <c r="E11003" s="9" t="s">
        <v>1789</v>
      </c>
      <c r="F11003" s="15" t="s">
        <v>2506</v>
      </c>
    </row>
    <row r="11004" spans="1:10" x14ac:dyDescent="0.2">
      <c r="A11004" s="11"/>
      <c r="D11004" s="9" t="s">
        <v>3025</v>
      </c>
      <c r="E11004" s="9" t="s">
        <v>3026</v>
      </c>
      <c r="F11004" s="15" t="s">
        <v>2506</v>
      </c>
    </row>
    <row r="11005" spans="1:10" x14ac:dyDescent="0.2">
      <c r="A11005" s="11"/>
      <c r="D11005" s="9" t="s">
        <v>1776</v>
      </c>
      <c r="E11005" s="9" t="s">
        <v>1777</v>
      </c>
      <c r="F11005" s="15" t="s">
        <v>2506</v>
      </c>
    </row>
    <row r="11006" spans="1:10" x14ac:dyDescent="0.2">
      <c r="A11006" s="11"/>
      <c r="D11006" s="9" t="s">
        <v>1774</v>
      </c>
      <c r="E11006" s="9" t="s">
        <v>1775</v>
      </c>
      <c r="F11006" s="15" t="s">
        <v>2506</v>
      </c>
    </row>
    <row r="11007" spans="1:10" x14ac:dyDescent="0.2">
      <c r="A11007" s="11"/>
      <c r="D11007" s="9" t="s">
        <v>3027</v>
      </c>
      <c r="E11007" s="9" t="s">
        <v>3028</v>
      </c>
      <c r="F11007" s="15" t="s">
        <v>2506</v>
      </c>
    </row>
    <row r="11008" spans="1:10" x14ac:dyDescent="0.2">
      <c r="A11008" s="11"/>
      <c r="D11008" s="9" t="s">
        <v>2327</v>
      </c>
      <c r="E11008" s="9" t="s">
        <v>2998</v>
      </c>
      <c r="F11008" s="15" t="s">
        <v>2506</v>
      </c>
    </row>
    <row r="11009" spans="1:10" x14ac:dyDescent="0.2">
      <c r="A11009" s="11" t="s">
        <v>3275</v>
      </c>
      <c r="B11009" s="4" t="s">
        <v>2705</v>
      </c>
      <c r="C11009" s="17" t="s">
        <v>3044</v>
      </c>
      <c r="D11009" s="6"/>
      <c r="E11009" s="6"/>
      <c r="F11009" s="7"/>
      <c r="G11009" s="20">
        <v>0</v>
      </c>
      <c r="H11009" s="19">
        <v>8381</v>
      </c>
      <c r="I11009" s="8"/>
      <c r="J11009" s="7"/>
    </row>
    <row r="11010" spans="1:10" x14ac:dyDescent="0.2">
      <c r="A11010" s="11"/>
      <c r="D11010" s="9" t="s">
        <v>2990</v>
      </c>
      <c r="E11010" s="9" t="s">
        <v>2991</v>
      </c>
      <c r="F11010" s="15" t="s">
        <v>2506</v>
      </c>
    </row>
    <row r="11011" spans="1:10" x14ac:dyDescent="0.2">
      <c r="A11011" s="11"/>
      <c r="D11011" s="9" t="s">
        <v>2940</v>
      </c>
      <c r="E11011" s="9" t="s">
        <v>2941</v>
      </c>
      <c r="F11011" s="15" t="s">
        <v>2506</v>
      </c>
    </row>
    <row r="11012" spans="1:10" x14ac:dyDescent="0.2">
      <c r="A11012" s="11"/>
      <c r="D11012" s="9" t="s">
        <v>3045</v>
      </c>
      <c r="E11012" s="9" t="s">
        <v>3046</v>
      </c>
      <c r="F11012" s="15" t="s">
        <v>2506</v>
      </c>
    </row>
    <row r="11013" spans="1:10" x14ac:dyDescent="0.2">
      <c r="A11013" s="11"/>
      <c r="D11013" s="9" t="s">
        <v>1776</v>
      </c>
      <c r="E11013" s="9" t="s">
        <v>1777</v>
      </c>
      <c r="F11013" s="15" t="s">
        <v>2506</v>
      </c>
    </row>
    <row r="11014" spans="1:10" x14ac:dyDescent="0.2">
      <c r="A11014" s="11"/>
      <c r="D11014" s="9" t="s">
        <v>1774</v>
      </c>
      <c r="E11014" s="9" t="s">
        <v>1775</v>
      </c>
      <c r="F11014" s="15" t="s">
        <v>2506</v>
      </c>
    </row>
    <row r="11015" spans="1:10" x14ac:dyDescent="0.2">
      <c r="A11015" s="11"/>
      <c r="D11015" s="9" t="s">
        <v>3027</v>
      </c>
      <c r="E11015" s="9" t="s">
        <v>3028</v>
      </c>
      <c r="F11015" s="15" t="s">
        <v>2506</v>
      </c>
    </row>
    <row r="11016" spans="1:10" x14ac:dyDescent="0.2">
      <c r="A11016" s="11"/>
      <c r="D11016" s="9" t="s">
        <v>1790</v>
      </c>
      <c r="E11016" s="9" t="s">
        <v>1791</v>
      </c>
      <c r="F11016" s="15" t="s">
        <v>2506</v>
      </c>
    </row>
    <row r="11017" spans="1:10" x14ac:dyDescent="0.2">
      <c r="A11017" s="11"/>
      <c r="D11017" s="9" t="s">
        <v>3047</v>
      </c>
      <c r="E11017" s="9" t="s">
        <v>3048</v>
      </c>
      <c r="F11017" s="15" t="s">
        <v>2509</v>
      </c>
    </row>
    <row r="11018" spans="1:10" x14ac:dyDescent="0.2">
      <c r="A11018" s="11" t="s">
        <v>3275</v>
      </c>
      <c r="B11018" s="4" t="s">
        <v>2706</v>
      </c>
      <c r="C11018" s="17" t="s">
        <v>3049</v>
      </c>
      <c r="D11018" s="6"/>
      <c r="E11018" s="6"/>
      <c r="F11018" s="7"/>
      <c r="G11018" s="20">
        <v>0</v>
      </c>
      <c r="H11018" s="19">
        <v>8611</v>
      </c>
      <c r="I11018" s="8"/>
      <c r="J11018" s="7"/>
    </row>
    <row r="11019" spans="1:10" x14ac:dyDescent="0.2">
      <c r="A11019" s="11"/>
      <c r="D11019" s="9" t="s">
        <v>3004</v>
      </c>
      <c r="E11019" s="9" t="s">
        <v>3005</v>
      </c>
      <c r="F11019" s="15" t="s">
        <v>2506</v>
      </c>
    </row>
    <row r="11020" spans="1:10" x14ac:dyDescent="0.2">
      <c r="A11020" s="11"/>
      <c r="D11020" s="9" t="s">
        <v>2940</v>
      </c>
      <c r="E11020" s="9" t="s">
        <v>2941</v>
      </c>
      <c r="F11020" s="15" t="s">
        <v>2506</v>
      </c>
    </row>
    <row r="11021" spans="1:10" x14ac:dyDescent="0.2">
      <c r="A11021" s="11"/>
      <c r="D11021" s="9" t="s">
        <v>3045</v>
      </c>
      <c r="E11021" s="9" t="s">
        <v>3046</v>
      </c>
      <c r="F11021" s="15" t="s">
        <v>2506</v>
      </c>
    </row>
    <row r="11022" spans="1:10" x14ac:dyDescent="0.2">
      <c r="A11022" s="11"/>
      <c r="D11022" s="9" t="s">
        <v>1776</v>
      </c>
      <c r="E11022" s="9" t="s">
        <v>1777</v>
      </c>
      <c r="F11022" s="15" t="s">
        <v>2506</v>
      </c>
    </row>
    <row r="11023" spans="1:10" x14ac:dyDescent="0.2">
      <c r="A11023" s="11"/>
      <c r="D11023" s="9" t="s">
        <v>1774</v>
      </c>
      <c r="E11023" s="9" t="s">
        <v>1775</v>
      </c>
      <c r="F11023" s="15" t="s">
        <v>2506</v>
      </c>
    </row>
    <row r="11024" spans="1:10" x14ac:dyDescent="0.2">
      <c r="A11024" s="11"/>
      <c r="D11024" s="9" t="s">
        <v>3027</v>
      </c>
      <c r="E11024" s="9" t="s">
        <v>3028</v>
      </c>
      <c r="F11024" s="15" t="s">
        <v>2506</v>
      </c>
    </row>
    <row r="11025" spans="1:10" x14ac:dyDescent="0.2">
      <c r="A11025" s="11"/>
      <c r="D11025" s="9" t="s">
        <v>1790</v>
      </c>
      <c r="E11025" s="9" t="s">
        <v>1791</v>
      </c>
      <c r="F11025" s="15" t="s">
        <v>2506</v>
      </c>
    </row>
    <row r="11026" spans="1:10" x14ac:dyDescent="0.2">
      <c r="A11026" s="11"/>
      <c r="D11026" s="9" t="s">
        <v>3047</v>
      </c>
      <c r="E11026" s="9" t="s">
        <v>3048</v>
      </c>
      <c r="F11026" s="15" t="s">
        <v>2509</v>
      </c>
    </row>
    <row r="11027" spans="1:10" x14ac:dyDescent="0.2">
      <c r="A11027" s="11" t="s">
        <v>3275</v>
      </c>
      <c r="B11027" s="4" t="s">
        <v>2707</v>
      </c>
      <c r="C11027" s="17" t="s">
        <v>3050</v>
      </c>
      <c r="D11027" s="6"/>
      <c r="E11027" s="6"/>
      <c r="F11027" s="7"/>
      <c r="G11027" s="20">
        <v>0</v>
      </c>
      <c r="H11027" s="19">
        <v>8646</v>
      </c>
      <c r="I11027" s="8"/>
      <c r="J11027" s="7"/>
    </row>
    <row r="11028" spans="1:10" x14ac:dyDescent="0.2">
      <c r="A11028" s="11"/>
      <c r="D11028" s="9" t="s">
        <v>3009</v>
      </c>
      <c r="E11028" s="9" t="s">
        <v>3010</v>
      </c>
      <c r="F11028" s="15" t="s">
        <v>2506</v>
      </c>
    </row>
    <row r="11029" spans="1:10" x14ac:dyDescent="0.2">
      <c r="A11029" s="11"/>
      <c r="D11029" s="9" t="s">
        <v>2940</v>
      </c>
      <c r="E11029" s="9" t="s">
        <v>2941</v>
      </c>
      <c r="F11029" s="15" t="s">
        <v>2506</v>
      </c>
    </row>
    <row r="11030" spans="1:10" x14ac:dyDescent="0.2">
      <c r="A11030" s="11"/>
      <c r="D11030" s="9" t="s">
        <v>3045</v>
      </c>
      <c r="E11030" s="9" t="s">
        <v>3046</v>
      </c>
      <c r="F11030" s="15" t="s">
        <v>2506</v>
      </c>
    </row>
    <row r="11031" spans="1:10" x14ac:dyDescent="0.2">
      <c r="A11031" s="11"/>
      <c r="D11031" s="9" t="s">
        <v>1776</v>
      </c>
      <c r="E11031" s="9" t="s">
        <v>1777</v>
      </c>
      <c r="F11031" s="15" t="s">
        <v>2506</v>
      </c>
    </row>
    <row r="11032" spans="1:10" x14ac:dyDescent="0.2">
      <c r="A11032" s="11"/>
      <c r="D11032" s="9" t="s">
        <v>1774</v>
      </c>
      <c r="E11032" s="9" t="s">
        <v>1775</v>
      </c>
      <c r="F11032" s="15" t="s">
        <v>2506</v>
      </c>
    </row>
    <row r="11033" spans="1:10" x14ac:dyDescent="0.2">
      <c r="A11033" s="11"/>
      <c r="D11033" s="9" t="s">
        <v>3027</v>
      </c>
      <c r="E11033" s="9" t="s">
        <v>3028</v>
      </c>
      <c r="F11033" s="15" t="s">
        <v>2506</v>
      </c>
    </row>
    <row r="11034" spans="1:10" x14ac:dyDescent="0.2">
      <c r="A11034" s="11"/>
      <c r="D11034" s="9" t="s">
        <v>1790</v>
      </c>
      <c r="E11034" s="9" t="s">
        <v>1791</v>
      </c>
      <c r="F11034" s="15" t="s">
        <v>2506</v>
      </c>
    </row>
    <row r="11035" spans="1:10" x14ac:dyDescent="0.2">
      <c r="A11035" s="11"/>
      <c r="D11035" s="9" t="s">
        <v>3047</v>
      </c>
      <c r="E11035" s="9" t="s">
        <v>3048</v>
      </c>
      <c r="F11035" s="15" t="s">
        <v>2509</v>
      </c>
    </row>
    <row r="11036" spans="1:10" x14ac:dyDescent="0.2">
      <c r="A11036" s="11" t="s">
        <v>3275</v>
      </c>
      <c r="B11036" s="4" t="s">
        <v>2708</v>
      </c>
      <c r="C11036" s="17" t="s">
        <v>3051</v>
      </c>
      <c r="D11036" s="6"/>
      <c r="E11036" s="6"/>
      <c r="F11036" s="7"/>
      <c r="G11036" s="20">
        <v>0</v>
      </c>
      <c r="H11036" s="19">
        <v>8871</v>
      </c>
      <c r="I11036" s="8"/>
      <c r="J11036" s="7"/>
    </row>
    <row r="11037" spans="1:10" x14ac:dyDescent="0.2">
      <c r="A11037" s="11"/>
      <c r="D11037" s="9" t="s">
        <v>3012</v>
      </c>
      <c r="E11037" s="9" t="s">
        <v>3013</v>
      </c>
      <c r="F11037" s="15" t="s">
        <v>2506</v>
      </c>
    </row>
    <row r="11038" spans="1:10" x14ac:dyDescent="0.2">
      <c r="A11038" s="11"/>
      <c r="D11038" s="9" t="s">
        <v>2940</v>
      </c>
      <c r="E11038" s="9" t="s">
        <v>2941</v>
      </c>
      <c r="F11038" s="15" t="s">
        <v>2506</v>
      </c>
    </row>
    <row r="11039" spans="1:10" x14ac:dyDescent="0.2">
      <c r="A11039" s="11"/>
      <c r="D11039" s="9" t="s">
        <v>3045</v>
      </c>
      <c r="E11039" s="9" t="s">
        <v>3046</v>
      </c>
      <c r="F11039" s="15" t="s">
        <v>2506</v>
      </c>
    </row>
    <row r="11040" spans="1:10" x14ac:dyDescent="0.2">
      <c r="A11040" s="11"/>
      <c r="D11040" s="9" t="s">
        <v>1776</v>
      </c>
      <c r="E11040" s="9" t="s">
        <v>1777</v>
      </c>
      <c r="F11040" s="15" t="s">
        <v>2506</v>
      </c>
    </row>
    <row r="11041" spans="1:10" x14ac:dyDescent="0.2">
      <c r="A11041" s="11"/>
      <c r="D11041" s="9" t="s">
        <v>1774</v>
      </c>
      <c r="E11041" s="9" t="s">
        <v>1775</v>
      </c>
      <c r="F11041" s="15" t="s">
        <v>2506</v>
      </c>
    </row>
    <row r="11042" spans="1:10" x14ac:dyDescent="0.2">
      <c r="A11042" s="11"/>
      <c r="D11042" s="9" t="s">
        <v>3027</v>
      </c>
      <c r="E11042" s="9" t="s">
        <v>3028</v>
      </c>
      <c r="F11042" s="15" t="s">
        <v>2506</v>
      </c>
    </row>
    <row r="11043" spans="1:10" x14ac:dyDescent="0.2">
      <c r="A11043" s="11"/>
      <c r="D11043" s="9" t="s">
        <v>1790</v>
      </c>
      <c r="E11043" s="9" t="s">
        <v>1791</v>
      </c>
      <c r="F11043" s="15" t="s">
        <v>2506</v>
      </c>
    </row>
    <row r="11044" spans="1:10" x14ac:dyDescent="0.2">
      <c r="A11044" s="11"/>
      <c r="D11044" s="9" t="s">
        <v>3047</v>
      </c>
      <c r="E11044" s="9" t="s">
        <v>3048</v>
      </c>
      <c r="F11044" s="15" t="s">
        <v>2509</v>
      </c>
    </row>
    <row r="11045" spans="1:10" x14ac:dyDescent="0.2">
      <c r="A11045" s="11" t="s">
        <v>3275</v>
      </c>
      <c r="B11045" s="4" t="s">
        <v>2709</v>
      </c>
      <c r="C11045" s="17" t="s">
        <v>3052</v>
      </c>
      <c r="D11045" s="6"/>
      <c r="E11045" s="6"/>
      <c r="F11045" s="7"/>
      <c r="G11045" s="20">
        <v>0</v>
      </c>
      <c r="H11045" s="19">
        <v>8381</v>
      </c>
      <c r="I11045" s="8"/>
      <c r="J11045" s="7"/>
    </row>
    <row r="11046" spans="1:10" x14ac:dyDescent="0.2">
      <c r="A11046" s="11"/>
      <c r="D11046" s="9" t="s">
        <v>3033</v>
      </c>
      <c r="E11046" s="9" t="s">
        <v>3034</v>
      </c>
      <c r="F11046" s="15" t="s">
        <v>2506</v>
      </c>
    </row>
    <row r="11047" spans="1:10" x14ac:dyDescent="0.2">
      <c r="A11047" s="11"/>
      <c r="D11047" s="9" t="s">
        <v>2940</v>
      </c>
      <c r="E11047" s="9" t="s">
        <v>2941</v>
      </c>
      <c r="F11047" s="15" t="s">
        <v>2506</v>
      </c>
    </row>
    <row r="11048" spans="1:10" x14ac:dyDescent="0.2">
      <c r="A11048" s="11"/>
      <c r="D11048" s="9" t="s">
        <v>3045</v>
      </c>
      <c r="E11048" s="9" t="s">
        <v>3046</v>
      </c>
      <c r="F11048" s="15" t="s">
        <v>2506</v>
      </c>
    </row>
    <row r="11049" spans="1:10" x14ac:dyDescent="0.2">
      <c r="A11049" s="11"/>
      <c r="D11049" s="9" t="s">
        <v>1776</v>
      </c>
      <c r="E11049" s="9" t="s">
        <v>1777</v>
      </c>
      <c r="F11049" s="15" t="s">
        <v>2506</v>
      </c>
    </row>
    <row r="11050" spans="1:10" x14ac:dyDescent="0.2">
      <c r="A11050" s="11"/>
      <c r="D11050" s="9" t="s">
        <v>1774</v>
      </c>
      <c r="E11050" s="9" t="s">
        <v>1775</v>
      </c>
      <c r="F11050" s="15" t="s">
        <v>2506</v>
      </c>
    </row>
    <row r="11051" spans="1:10" x14ac:dyDescent="0.2">
      <c r="A11051" s="11"/>
      <c r="D11051" s="9" t="s">
        <v>3027</v>
      </c>
      <c r="E11051" s="9" t="s">
        <v>3028</v>
      </c>
      <c r="F11051" s="15" t="s">
        <v>2506</v>
      </c>
    </row>
    <row r="11052" spans="1:10" x14ac:dyDescent="0.2">
      <c r="A11052" s="11"/>
      <c r="D11052" s="9" t="s">
        <v>1790</v>
      </c>
      <c r="E11052" s="9" t="s">
        <v>1791</v>
      </c>
      <c r="F11052" s="15" t="s">
        <v>2506</v>
      </c>
    </row>
    <row r="11053" spans="1:10" x14ac:dyDescent="0.2">
      <c r="A11053" s="11"/>
      <c r="D11053" s="9" t="s">
        <v>3047</v>
      </c>
      <c r="E11053" s="9" t="s">
        <v>3048</v>
      </c>
      <c r="F11053" s="15" t="s">
        <v>2509</v>
      </c>
    </row>
    <row r="11054" spans="1:10" x14ac:dyDescent="0.2">
      <c r="A11054" s="11" t="s">
        <v>3275</v>
      </c>
      <c r="B11054" s="4" t="s">
        <v>2710</v>
      </c>
      <c r="C11054" s="17" t="s">
        <v>3053</v>
      </c>
      <c r="D11054" s="6"/>
      <c r="E11054" s="6"/>
      <c r="F11054" s="7"/>
      <c r="G11054" s="20">
        <v>0</v>
      </c>
      <c r="H11054" s="19">
        <v>8611</v>
      </c>
      <c r="I11054" s="8"/>
      <c r="J11054" s="7"/>
    </row>
    <row r="11055" spans="1:10" x14ac:dyDescent="0.2">
      <c r="A11055" s="11"/>
      <c r="D11055" s="9" t="s">
        <v>3036</v>
      </c>
      <c r="E11055" s="9" t="s">
        <v>3037</v>
      </c>
      <c r="F11055" s="15" t="s">
        <v>2506</v>
      </c>
    </row>
    <row r="11056" spans="1:10" x14ac:dyDescent="0.2">
      <c r="A11056" s="11"/>
      <c r="D11056" s="9" t="s">
        <v>2940</v>
      </c>
      <c r="E11056" s="9" t="s">
        <v>2941</v>
      </c>
      <c r="F11056" s="15" t="s">
        <v>2506</v>
      </c>
    </row>
    <row r="11057" spans="1:10" x14ac:dyDescent="0.2">
      <c r="A11057" s="11"/>
      <c r="D11057" s="9" t="s">
        <v>3045</v>
      </c>
      <c r="E11057" s="9" t="s">
        <v>3046</v>
      </c>
      <c r="F11057" s="15" t="s">
        <v>2506</v>
      </c>
    </row>
    <row r="11058" spans="1:10" x14ac:dyDescent="0.2">
      <c r="A11058" s="11"/>
      <c r="D11058" s="9" t="s">
        <v>1776</v>
      </c>
      <c r="E11058" s="9" t="s">
        <v>1777</v>
      </c>
      <c r="F11058" s="15" t="s">
        <v>2506</v>
      </c>
    </row>
    <row r="11059" spans="1:10" x14ac:dyDescent="0.2">
      <c r="A11059" s="11"/>
      <c r="D11059" s="9" t="s">
        <v>1774</v>
      </c>
      <c r="E11059" s="9" t="s">
        <v>1775</v>
      </c>
      <c r="F11059" s="15" t="s">
        <v>2506</v>
      </c>
    </row>
    <row r="11060" spans="1:10" x14ac:dyDescent="0.2">
      <c r="A11060" s="11"/>
      <c r="D11060" s="9" t="s">
        <v>3027</v>
      </c>
      <c r="E11060" s="9" t="s">
        <v>3028</v>
      </c>
      <c r="F11060" s="15" t="s">
        <v>2506</v>
      </c>
    </row>
    <row r="11061" spans="1:10" x14ac:dyDescent="0.2">
      <c r="A11061" s="11"/>
      <c r="D11061" s="9" t="s">
        <v>1790</v>
      </c>
      <c r="E11061" s="9" t="s">
        <v>1791</v>
      </c>
      <c r="F11061" s="15" t="s">
        <v>2506</v>
      </c>
    </row>
    <row r="11062" spans="1:10" x14ac:dyDescent="0.2">
      <c r="A11062" s="11"/>
      <c r="D11062" s="9" t="s">
        <v>3047</v>
      </c>
      <c r="E11062" s="9" t="s">
        <v>3048</v>
      </c>
      <c r="F11062" s="15" t="s">
        <v>2509</v>
      </c>
    </row>
    <row r="11063" spans="1:10" x14ac:dyDescent="0.2">
      <c r="A11063" s="11" t="s">
        <v>3275</v>
      </c>
      <c r="B11063" s="4" t="s">
        <v>2711</v>
      </c>
      <c r="C11063" s="17" t="s">
        <v>3054</v>
      </c>
      <c r="D11063" s="6"/>
      <c r="E11063" s="6"/>
      <c r="F11063" s="7"/>
      <c r="G11063" s="20">
        <v>0</v>
      </c>
      <c r="H11063" s="19">
        <v>8646</v>
      </c>
      <c r="I11063" s="8"/>
      <c r="J11063" s="7"/>
    </row>
    <row r="11064" spans="1:10" x14ac:dyDescent="0.2">
      <c r="A11064" s="11"/>
      <c r="D11064" s="9" t="s">
        <v>3039</v>
      </c>
      <c r="E11064" s="9" t="s">
        <v>3040</v>
      </c>
      <c r="F11064" s="15" t="s">
        <v>2506</v>
      </c>
    </row>
    <row r="11065" spans="1:10" x14ac:dyDescent="0.2">
      <c r="A11065" s="11"/>
      <c r="D11065" s="9" t="s">
        <v>2940</v>
      </c>
      <c r="E11065" s="9" t="s">
        <v>2941</v>
      </c>
      <c r="F11065" s="15" t="s">
        <v>2506</v>
      </c>
    </row>
    <row r="11066" spans="1:10" x14ac:dyDescent="0.2">
      <c r="A11066" s="11"/>
      <c r="D11066" s="9" t="s">
        <v>3045</v>
      </c>
      <c r="E11066" s="9" t="s">
        <v>3046</v>
      </c>
      <c r="F11066" s="15" t="s">
        <v>2506</v>
      </c>
    </row>
    <row r="11067" spans="1:10" x14ac:dyDescent="0.2">
      <c r="A11067" s="11"/>
      <c r="D11067" s="9" t="s">
        <v>1776</v>
      </c>
      <c r="E11067" s="9" t="s">
        <v>1777</v>
      </c>
      <c r="F11067" s="15" t="s">
        <v>2506</v>
      </c>
    </row>
    <row r="11068" spans="1:10" x14ac:dyDescent="0.2">
      <c r="A11068" s="11"/>
      <c r="D11068" s="9" t="s">
        <v>1774</v>
      </c>
      <c r="E11068" s="9" t="s">
        <v>1775</v>
      </c>
      <c r="F11068" s="15" t="s">
        <v>2506</v>
      </c>
    </row>
    <row r="11069" spans="1:10" x14ac:dyDescent="0.2">
      <c r="A11069" s="11"/>
      <c r="D11069" s="9" t="s">
        <v>3027</v>
      </c>
      <c r="E11069" s="9" t="s">
        <v>3028</v>
      </c>
      <c r="F11069" s="15" t="s">
        <v>2506</v>
      </c>
    </row>
    <row r="11070" spans="1:10" x14ac:dyDescent="0.2">
      <c r="A11070" s="11"/>
      <c r="D11070" s="9" t="s">
        <v>1790</v>
      </c>
      <c r="E11070" s="9" t="s">
        <v>1791</v>
      </c>
      <c r="F11070" s="15" t="s">
        <v>2506</v>
      </c>
    </row>
    <row r="11071" spans="1:10" x14ac:dyDescent="0.2">
      <c r="A11071" s="11"/>
      <c r="D11071" s="9" t="s">
        <v>3047</v>
      </c>
      <c r="E11071" s="9" t="s">
        <v>3048</v>
      </c>
      <c r="F11071" s="15" t="s">
        <v>2509</v>
      </c>
    </row>
    <row r="11072" spans="1:10" x14ac:dyDescent="0.2">
      <c r="A11072" s="11" t="s">
        <v>3275</v>
      </c>
      <c r="B11072" s="4" t="s">
        <v>2712</v>
      </c>
      <c r="C11072" s="17" t="s">
        <v>3055</v>
      </c>
      <c r="D11072" s="6"/>
      <c r="E11072" s="6"/>
      <c r="F11072" s="7"/>
      <c r="G11072" s="20">
        <v>0</v>
      </c>
      <c r="H11072" s="19">
        <v>8871</v>
      </c>
      <c r="I11072" s="8"/>
      <c r="J11072" s="7"/>
    </row>
    <row r="11073" spans="1:10" x14ac:dyDescent="0.2">
      <c r="A11073" s="11"/>
      <c r="D11073" s="9" t="s">
        <v>3042</v>
      </c>
      <c r="E11073" s="9" t="s">
        <v>3043</v>
      </c>
      <c r="F11073" s="15" t="s">
        <v>2506</v>
      </c>
    </row>
    <row r="11074" spans="1:10" x14ac:dyDescent="0.2">
      <c r="A11074" s="11"/>
      <c r="D11074" s="9" t="s">
        <v>2940</v>
      </c>
      <c r="E11074" s="9" t="s">
        <v>2941</v>
      </c>
      <c r="F11074" s="15" t="s">
        <v>2506</v>
      </c>
    </row>
    <row r="11075" spans="1:10" x14ac:dyDescent="0.2">
      <c r="A11075" s="11"/>
      <c r="D11075" s="9" t="s">
        <v>3045</v>
      </c>
      <c r="E11075" s="9" t="s">
        <v>3046</v>
      </c>
      <c r="F11075" s="15" t="s">
        <v>2506</v>
      </c>
    </row>
    <row r="11076" spans="1:10" x14ac:dyDescent="0.2">
      <c r="A11076" s="11"/>
      <c r="D11076" s="9" t="s">
        <v>1776</v>
      </c>
      <c r="E11076" s="9" t="s">
        <v>1777</v>
      </c>
      <c r="F11076" s="15" t="s">
        <v>2506</v>
      </c>
    </row>
    <row r="11077" spans="1:10" x14ac:dyDescent="0.2">
      <c r="A11077" s="11"/>
      <c r="D11077" s="9" t="s">
        <v>1774</v>
      </c>
      <c r="E11077" s="9" t="s">
        <v>1775</v>
      </c>
      <c r="F11077" s="15" t="s">
        <v>2506</v>
      </c>
    </row>
    <row r="11078" spans="1:10" x14ac:dyDescent="0.2">
      <c r="A11078" s="11"/>
      <c r="D11078" s="9" t="s">
        <v>3027</v>
      </c>
      <c r="E11078" s="9" t="s">
        <v>3028</v>
      </c>
      <c r="F11078" s="15" t="s">
        <v>2506</v>
      </c>
    </row>
    <row r="11079" spans="1:10" x14ac:dyDescent="0.2">
      <c r="A11079" s="11"/>
      <c r="D11079" s="9" t="s">
        <v>1790</v>
      </c>
      <c r="E11079" s="9" t="s">
        <v>1791</v>
      </c>
      <c r="F11079" s="15" t="s">
        <v>2506</v>
      </c>
    </row>
    <row r="11080" spans="1:10" x14ac:dyDescent="0.2">
      <c r="A11080" s="11"/>
      <c r="D11080" s="9" t="s">
        <v>3047</v>
      </c>
      <c r="E11080" s="9" t="s">
        <v>3048</v>
      </c>
      <c r="F11080" s="15" t="s">
        <v>2509</v>
      </c>
    </row>
    <row r="11081" spans="1:10" x14ac:dyDescent="0.2">
      <c r="A11081" s="11" t="s">
        <v>3275</v>
      </c>
      <c r="B11081" s="4" t="s">
        <v>2713</v>
      </c>
      <c r="C11081" s="17" t="s">
        <v>3056</v>
      </c>
      <c r="D11081" s="6"/>
      <c r="E11081" s="6"/>
      <c r="F11081" s="7"/>
      <c r="G11081" s="20">
        <v>0</v>
      </c>
      <c r="H11081" s="19">
        <v>8741</v>
      </c>
      <c r="I11081" s="8"/>
      <c r="J11081" s="7"/>
    </row>
    <row r="11082" spans="1:10" x14ac:dyDescent="0.2">
      <c r="A11082" s="11"/>
      <c r="D11082" s="9" t="s">
        <v>3057</v>
      </c>
      <c r="E11082" s="9" t="s">
        <v>3058</v>
      </c>
      <c r="F11082" s="15" t="s">
        <v>2506</v>
      </c>
    </row>
    <row r="11083" spans="1:10" x14ac:dyDescent="0.2">
      <c r="A11083" s="11"/>
      <c r="D11083" s="9" t="s">
        <v>2940</v>
      </c>
      <c r="E11083" s="9" t="s">
        <v>2941</v>
      </c>
      <c r="F11083" s="15" t="s">
        <v>2506</v>
      </c>
    </row>
    <row r="11084" spans="1:10" x14ac:dyDescent="0.2">
      <c r="A11084" s="11"/>
      <c r="D11084" s="9" t="s">
        <v>1788</v>
      </c>
      <c r="E11084" s="9" t="s">
        <v>1789</v>
      </c>
      <c r="F11084" s="15" t="s">
        <v>2506</v>
      </c>
    </row>
    <row r="11085" spans="1:10" x14ac:dyDescent="0.2">
      <c r="A11085" s="11"/>
      <c r="D11085" s="9" t="s">
        <v>3025</v>
      </c>
      <c r="E11085" s="9" t="s">
        <v>3026</v>
      </c>
      <c r="F11085" s="15" t="s">
        <v>2506</v>
      </c>
    </row>
    <row r="11086" spans="1:10" x14ac:dyDescent="0.2">
      <c r="A11086" s="11"/>
      <c r="D11086" s="9" t="s">
        <v>3059</v>
      </c>
      <c r="E11086" s="9" t="s">
        <v>3060</v>
      </c>
      <c r="F11086" s="15" t="s">
        <v>2506</v>
      </c>
    </row>
    <row r="11087" spans="1:10" x14ac:dyDescent="0.2">
      <c r="A11087" s="11"/>
      <c r="D11087" s="9" t="s">
        <v>1774</v>
      </c>
      <c r="E11087" s="9" t="s">
        <v>1775</v>
      </c>
      <c r="F11087" s="15" t="s">
        <v>2506</v>
      </c>
    </row>
    <row r="11088" spans="1:10" x14ac:dyDescent="0.2">
      <c r="A11088" s="11"/>
      <c r="D11088" s="9" t="s">
        <v>1776</v>
      </c>
      <c r="E11088" s="9" t="s">
        <v>1777</v>
      </c>
      <c r="F11088" s="15" t="s">
        <v>2506</v>
      </c>
    </row>
    <row r="11089" spans="1:10" x14ac:dyDescent="0.2">
      <c r="A11089" s="11"/>
      <c r="D11089" s="9" t="s">
        <v>3027</v>
      </c>
      <c r="E11089" s="9" t="s">
        <v>3028</v>
      </c>
      <c r="F11089" s="15" t="s">
        <v>2506</v>
      </c>
    </row>
    <row r="11090" spans="1:10" x14ac:dyDescent="0.2">
      <c r="A11090" s="11"/>
      <c r="D11090" s="9" t="s">
        <v>2327</v>
      </c>
      <c r="E11090" s="9" t="s">
        <v>2998</v>
      </c>
      <c r="F11090" s="15" t="s">
        <v>2506</v>
      </c>
    </row>
    <row r="11091" spans="1:10" x14ac:dyDescent="0.2">
      <c r="A11091" s="11"/>
      <c r="D11091" s="9" t="s">
        <v>2350</v>
      </c>
      <c r="E11091" s="9" t="s">
        <v>3061</v>
      </c>
      <c r="F11091" s="15" t="s">
        <v>2506</v>
      </c>
    </row>
    <row r="11092" spans="1:10" ht="12.6" customHeight="1" x14ac:dyDescent="0.2">
      <c r="A11092" s="11"/>
      <c r="D11092" s="9" t="s">
        <v>2348</v>
      </c>
      <c r="E11092" s="9" t="s">
        <v>3062</v>
      </c>
      <c r="F11092" s="15" t="s">
        <v>2506</v>
      </c>
    </row>
    <row r="11093" spans="1:10" x14ac:dyDescent="0.2">
      <c r="A11093" s="11" t="s">
        <v>3275</v>
      </c>
      <c r="B11093" s="4" t="s">
        <v>2714</v>
      </c>
      <c r="C11093" s="17" t="s">
        <v>3063</v>
      </c>
      <c r="D11093" s="6"/>
      <c r="E11093" s="6"/>
      <c r="F11093" s="7"/>
      <c r="G11093" s="20">
        <v>0</v>
      </c>
      <c r="H11093" s="19">
        <v>9041</v>
      </c>
      <c r="I11093" s="8"/>
      <c r="J11093" s="7"/>
    </row>
    <row r="11094" spans="1:10" x14ac:dyDescent="0.2">
      <c r="A11094" s="11"/>
      <c r="D11094" s="9" t="s">
        <v>3064</v>
      </c>
      <c r="E11094" s="9" t="s">
        <v>3065</v>
      </c>
      <c r="F11094" s="15" t="s">
        <v>2506</v>
      </c>
    </row>
    <row r="11095" spans="1:10" x14ac:dyDescent="0.2">
      <c r="A11095" s="11"/>
      <c r="D11095" s="9" t="s">
        <v>2940</v>
      </c>
      <c r="E11095" s="9" t="s">
        <v>2941</v>
      </c>
      <c r="F11095" s="15" t="s">
        <v>2506</v>
      </c>
    </row>
    <row r="11096" spans="1:10" x14ac:dyDescent="0.2">
      <c r="A11096" s="11"/>
      <c r="D11096" s="9" t="s">
        <v>1788</v>
      </c>
      <c r="E11096" s="9" t="s">
        <v>1789</v>
      </c>
      <c r="F11096" s="15" t="s">
        <v>2506</v>
      </c>
    </row>
    <row r="11097" spans="1:10" x14ac:dyDescent="0.2">
      <c r="A11097" s="11"/>
      <c r="D11097" s="9" t="s">
        <v>3025</v>
      </c>
      <c r="E11097" s="9" t="s">
        <v>3026</v>
      </c>
      <c r="F11097" s="15" t="s">
        <v>2506</v>
      </c>
    </row>
    <row r="11098" spans="1:10" x14ac:dyDescent="0.2">
      <c r="A11098" s="11"/>
      <c r="D11098" s="9" t="s">
        <v>3059</v>
      </c>
      <c r="E11098" s="9" t="s">
        <v>3060</v>
      </c>
      <c r="F11098" s="15" t="s">
        <v>2506</v>
      </c>
    </row>
    <row r="11099" spans="1:10" x14ac:dyDescent="0.2">
      <c r="A11099" s="11"/>
      <c r="D11099" s="9" t="s">
        <v>1774</v>
      </c>
      <c r="E11099" s="9" t="s">
        <v>1775</v>
      </c>
      <c r="F11099" s="15" t="s">
        <v>2506</v>
      </c>
    </row>
    <row r="11100" spans="1:10" x14ac:dyDescent="0.2">
      <c r="A11100" s="11"/>
      <c r="D11100" s="9" t="s">
        <v>1776</v>
      </c>
      <c r="E11100" s="9" t="s">
        <v>1777</v>
      </c>
      <c r="F11100" s="15" t="s">
        <v>2506</v>
      </c>
    </row>
    <row r="11101" spans="1:10" x14ac:dyDescent="0.2">
      <c r="A11101" s="11"/>
      <c r="D11101" s="9" t="s">
        <v>3027</v>
      </c>
      <c r="E11101" s="9" t="s">
        <v>3028</v>
      </c>
      <c r="F11101" s="15" t="s">
        <v>2506</v>
      </c>
    </row>
    <row r="11102" spans="1:10" x14ac:dyDescent="0.2">
      <c r="A11102" s="11"/>
      <c r="D11102" s="9" t="s">
        <v>2327</v>
      </c>
      <c r="E11102" s="9" t="s">
        <v>2998</v>
      </c>
      <c r="F11102" s="15" t="s">
        <v>2506</v>
      </c>
    </row>
    <row r="11103" spans="1:10" x14ac:dyDescent="0.2">
      <c r="A11103" s="11"/>
      <c r="D11103" s="9" t="s">
        <v>2350</v>
      </c>
      <c r="E11103" s="9" t="s">
        <v>3061</v>
      </c>
      <c r="F11103" s="15" t="s">
        <v>2506</v>
      </c>
    </row>
    <row r="11104" spans="1:10" x14ac:dyDescent="0.2">
      <c r="A11104" s="11"/>
      <c r="D11104" s="9" t="s">
        <v>2348</v>
      </c>
      <c r="E11104" s="9" t="s">
        <v>3062</v>
      </c>
      <c r="F11104" s="15" t="s">
        <v>2506</v>
      </c>
    </row>
    <row r="11105" spans="1:10" x14ac:dyDescent="0.2">
      <c r="A11105" s="11" t="s">
        <v>3275</v>
      </c>
      <c r="B11105" s="4" t="s">
        <v>2715</v>
      </c>
      <c r="C11105" s="17" t="s">
        <v>3066</v>
      </c>
      <c r="D11105" s="6"/>
      <c r="E11105" s="6"/>
      <c r="F11105" s="7"/>
      <c r="G11105" s="20">
        <v>0</v>
      </c>
      <c r="H11105" s="19">
        <v>8741</v>
      </c>
      <c r="I11105" s="8"/>
      <c r="J11105" s="7"/>
    </row>
    <row r="11106" spans="1:10" x14ac:dyDescent="0.2">
      <c r="A11106" s="11"/>
      <c r="D11106" s="9" t="s">
        <v>3067</v>
      </c>
      <c r="E11106" s="9" t="s">
        <v>3068</v>
      </c>
      <c r="F11106" s="15" t="s">
        <v>2506</v>
      </c>
    </row>
    <row r="11107" spans="1:10" x14ac:dyDescent="0.2">
      <c r="A11107" s="11"/>
      <c r="D11107" s="9" t="s">
        <v>2940</v>
      </c>
      <c r="E11107" s="9" t="s">
        <v>2941</v>
      </c>
      <c r="F11107" s="15" t="s">
        <v>2506</v>
      </c>
    </row>
    <row r="11108" spans="1:10" x14ac:dyDescent="0.2">
      <c r="A11108" s="11"/>
      <c r="D11108" s="9" t="s">
        <v>1788</v>
      </c>
      <c r="E11108" s="9" t="s">
        <v>1789</v>
      </c>
      <c r="F11108" s="15" t="s">
        <v>2506</v>
      </c>
    </row>
    <row r="11109" spans="1:10" x14ac:dyDescent="0.2">
      <c r="A11109" s="11"/>
      <c r="D11109" s="9" t="s">
        <v>3025</v>
      </c>
      <c r="E11109" s="9" t="s">
        <v>3026</v>
      </c>
      <c r="F11109" s="15" t="s">
        <v>2506</v>
      </c>
    </row>
    <row r="11110" spans="1:10" x14ac:dyDescent="0.2">
      <c r="A11110" s="11"/>
      <c r="D11110" s="9" t="s">
        <v>3059</v>
      </c>
      <c r="E11110" s="9" t="s">
        <v>3060</v>
      </c>
      <c r="F11110" s="15" t="s">
        <v>2506</v>
      </c>
    </row>
    <row r="11111" spans="1:10" x14ac:dyDescent="0.2">
      <c r="A11111" s="11"/>
      <c r="D11111" s="9" t="s">
        <v>1774</v>
      </c>
      <c r="E11111" s="9" t="s">
        <v>1775</v>
      </c>
      <c r="F11111" s="15" t="s">
        <v>2506</v>
      </c>
    </row>
    <row r="11112" spans="1:10" x14ac:dyDescent="0.2">
      <c r="A11112" s="11"/>
      <c r="D11112" s="9" t="s">
        <v>1776</v>
      </c>
      <c r="E11112" s="9" t="s">
        <v>1777</v>
      </c>
      <c r="F11112" s="15" t="s">
        <v>2506</v>
      </c>
    </row>
    <row r="11113" spans="1:10" x14ac:dyDescent="0.2">
      <c r="A11113" s="11"/>
      <c r="D11113" s="9" t="s">
        <v>3027</v>
      </c>
      <c r="E11113" s="9" t="s">
        <v>3028</v>
      </c>
      <c r="F11113" s="15" t="s">
        <v>2506</v>
      </c>
    </row>
    <row r="11114" spans="1:10" x14ac:dyDescent="0.2">
      <c r="A11114" s="11"/>
      <c r="D11114" s="9" t="s">
        <v>2327</v>
      </c>
      <c r="E11114" s="9" t="s">
        <v>2998</v>
      </c>
      <c r="F11114" s="15" t="s">
        <v>2506</v>
      </c>
    </row>
    <row r="11115" spans="1:10" x14ac:dyDescent="0.2">
      <c r="A11115" s="11"/>
      <c r="D11115" s="9" t="s">
        <v>2350</v>
      </c>
      <c r="E11115" s="9" t="s">
        <v>3061</v>
      </c>
      <c r="F11115" s="15" t="s">
        <v>2506</v>
      </c>
    </row>
    <row r="11116" spans="1:10" x14ac:dyDescent="0.2">
      <c r="A11116" s="11"/>
      <c r="D11116" s="9" t="s">
        <v>2348</v>
      </c>
      <c r="E11116" s="9" t="s">
        <v>3062</v>
      </c>
      <c r="F11116" s="15" t="s">
        <v>2506</v>
      </c>
    </row>
    <row r="11117" spans="1:10" x14ac:dyDescent="0.2">
      <c r="A11117" s="11" t="s">
        <v>3275</v>
      </c>
      <c r="B11117" s="4" t="s">
        <v>2716</v>
      </c>
      <c r="C11117" s="17" t="s">
        <v>3069</v>
      </c>
      <c r="D11117" s="6"/>
      <c r="E11117" s="6"/>
      <c r="F11117" s="7"/>
      <c r="G11117" s="20">
        <v>0</v>
      </c>
      <c r="H11117" s="19">
        <v>9041</v>
      </c>
      <c r="I11117" s="8"/>
      <c r="J11117" s="7"/>
    </row>
    <row r="11118" spans="1:10" x14ac:dyDescent="0.2">
      <c r="A11118" s="11"/>
      <c r="D11118" s="9" t="s">
        <v>3070</v>
      </c>
      <c r="E11118" s="9" t="s">
        <v>3071</v>
      </c>
      <c r="F11118" s="15" t="s">
        <v>2506</v>
      </c>
    </row>
    <row r="11119" spans="1:10" x14ac:dyDescent="0.2">
      <c r="A11119" s="11"/>
      <c r="D11119" s="9" t="s">
        <v>2940</v>
      </c>
      <c r="E11119" s="9" t="s">
        <v>2941</v>
      </c>
      <c r="F11119" s="15" t="s">
        <v>2506</v>
      </c>
    </row>
    <row r="11120" spans="1:10" x14ac:dyDescent="0.2">
      <c r="A11120" s="11"/>
      <c r="D11120" s="9" t="s">
        <v>1788</v>
      </c>
      <c r="E11120" s="9" t="s">
        <v>1789</v>
      </c>
      <c r="F11120" s="15" t="s">
        <v>2506</v>
      </c>
    </row>
    <row r="11121" spans="1:10" x14ac:dyDescent="0.2">
      <c r="A11121" s="11"/>
      <c r="D11121" s="9" t="s">
        <v>3025</v>
      </c>
      <c r="E11121" s="9" t="s">
        <v>3026</v>
      </c>
      <c r="F11121" s="15" t="s">
        <v>2506</v>
      </c>
    </row>
    <row r="11122" spans="1:10" x14ac:dyDescent="0.2">
      <c r="A11122" s="11"/>
      <c r="D11122" s="9" t="s">
        <v>3059</v>
      </c>
      <c r="E11122" s="9" t="s">
        <v>3060</v>
      </c>
      <c r="F11122" s="15" t="s">
        <v>2506</v>
      </c>
    </row>
    <row r="11123" spans="1:10" x14ac:dyDescent="0.2">
      <c r="A11123" s="11"/>
      <c r="D11123" s="9" t="s">
        <v>1774</v>
      </c>
      <c r="E11123" s="9" t="s">
        <v>1775</v>
      </c>
      <c r="F11123" s="15" t="s">
        <v>2506</v>
      </c>
    </row>
    <row r="11124" spans="1:10" x14ac:dyDescent="0.2">
      <c r="A11124" s="11"/>
      <c r="D11124" s="9" t="s">
        <v>1776</v>
      </c>
      <c r="E11124" s="9" t="s">
        <v>1777</v>
      </c>
      <c r="F11124" s="15" t="s">
        <v>2506</v>
      </c>
    </row>
    <row r="11125" spans="1:10" x14ac:dyDescent="0.2">
      <c r="A11125" s="11"/>
      <c r="D11125" s="9" t="s">
        <v>3027</v>
      </c>
      <c r="E11125" s="9" t="s">
        <v>3028</v>
      </c>
      <c r="F11125" s="15" t="s">
        <v>2506</v>
      </c>
    </row>
    <row r="11126" spans="1:10" x14ac:dyDescent="0.2">
      <c r="A11126" s="11"/>
      <c r="D11126" s="9" t="s">
        <v>2327</v>
      </c>
      <c r="E11126" s="9" t="s">
        <v>2998</v>
      </c>
      <c r="F11126" s="15" t="s">
        <v>2506</v>
      </c>
    </row>
    <row r="11127" spans="1:10" x14ac:dyDescent="0.2">
      <c r="A11127" s="11"/>
      <c r="D11127" s="9" t="s">
        <v>2350</v>
      </c>
      <c r="E11127" s="9" t="s">
        <v>3061</v>
      </c>
      <c r="F11127" s="15" t="s">
        <v>2506</v>
      </c>
    </row>
    <row r="11128" spans="1:10" x14ac:dyDescent="0.2">
      <c r="A11128" s="11"/>
      <c r="D11128" s="9" t="s">
        <v>2348</v>
      </c>
      <c r="E11128" s="9" t="s">
        <v>3062</v>
      </c>
      <c r="F11128" s="15" t="s">
        <v>2506</v>
      </c>
    </row>
    <row r="11129" spans="1:10" x14ac:dyDescent="0.2">
      <c r="A11129" s="11" t="s">
        <v>3275</v>
      </c>
      <c r="B11129" s="4" t="s">
        <v>2717</v>
      </c>
      <c r="C11129" s="17" t="s">
        <v>3072</v>
      </c>
      <c r="D11129" s="6"/>
      <c r="E11129" s="6"/>
      <c r="F11129" s="7"/>
      <c r="G11129" s="20">
        <v>0</v>
      </c>
      <c r="H11129" s="19">
        <v>10328</v>
      </c>
      <c r="I11129" s="8"/>
      <c r="J11129" s="7"/>
    </row>
    <row r="11130" spans="1:10" x14ac:dyDescent="0.2">
      <c r="A11130" s="11"/>
      <c r="D11130" s="9" t="s">
        <v>3057</v>
      </c>
      <c r="E11130" s="9" t="s">
        <v>3058</v>
      </c>
      <c r="F11130" s="15" t="s">
        <v>2506</v>
      </c>
    </row>
    <row r="11131" spans="1:10" x14ac:dyDescent="0.2">
      <c r="A11131" s="11"/>
      <c r="D11131" s="9" t="s">
        <v>2940</v>
      </c>
      <c r="E11131" s="9" t="s">
        <v>2941</v>
      </c>
      <c r="F11131" s="15" t="s">
        <v>2506</v>
      </c>
    </row>
    <row r="11132" spans="1:10" x14ac:dyDescent="0.2">
      <c r="A11132" s="11"/>
      <c r="D11132" s="9" t="s">
        <v>3045</v>
      </c>
      <c r="E11132" s="9" t="s">
        <v>3046</v>
      </c>
      <c r="F11132" s="15" t="s">
        <v>2506</v>
      </c>
    </row>
    <row r="11133" spans="1:10" x14ac:dyDescent="0.2">
      <c r="A11133" s="11"/>
      <c r="D11133" s="9" t="s">
        <v>1790</v>
      </c>
      <c r="E11133" s="9" t="s">
        <v>1791</v>
      </c>
      <c r="F11133" s="15" t="s">
        <v>2506</v>
      </c>
    </row>
    <row r="11134" spans="1:10" x14ac:dyDescent="0.2">
      <c r="A11134" s="11"/>
      <c r="D11134" s="9" t="s">
        <v>3059</v>
      </c>
      <c r="E11134" s="9" t="s">
        <v>3060</v>
      </c>
      <c r="F11134" s="15" t="s">
        <v>2506</v>
      </c>
    </row>
    <row r="11135" spans="1:10" x14ac:dyDescent="0.2">
      <c r="A11135" s="11"/>
      <c r="D11135" s="9" t="s">
        <v>1774</v>
      </c>
      <c r="E11135" s="9" t="s">
        <v>1775</v>
      </c>
      <c r="F11135" s="15" t="s">
        <v>2506</v>
      </c>
    </row>
    <row r="11136" spans="1:10" x14ac:dyDescent="0.2">
      <c r="A11136" s="11"/>
      <c r="D11136" s="9" t="s">
        <v>1776</v>
      </c>
      <c r="E11136" s="9" t="s">
        <v>1777</v>
      </c>
      <c r="F11136" s="15" t="s">
        <v>2506</v>
      </c>
    </row>
    <row r="11137" spans="1:10" x14ac:dyDescent="0.2">
      <c r="A11137" s="11"/>
      <c r="D11137" s="9" t="s">
        <v>3027</v>
      </c>
      <c r="E11137" s="9" t="s">
        <v>3028</v>
      </c>
      <c r="F11137" s="15" t="s">
        <v>2506</v>
      </c>
    </row>
    <row r="11138" spans="1:10" x14ac:dyDescent="0.2">
      <c r="A11138" s="11"/>
      <c r="D11138" s="9" t="s">
        <v>3047</v>
      </c>
      <c r="E11138" s="9" t="s">
        <v>3048</v>
      </c>
      <c r="F11138" s="15" t="s">
        <v>2509</v>
      </c>
    </row>
    <row r="11139" spans="1:10" x14ac:dyDescent="0.2">
      <c r="A11139" s="11"/>
      <c r="D11139" s="9" t="s">
        <v>2350</v>
      </c>
      <c r="E11139" s="9" t="s">
        <v>3061</v>
      </c>
      <c r="F11139" s="15" t="s">
        <v>2506</v>
      </c>
    </row>
    <row r="11140" spans="1:10" x14ac:dyDescent="0.2">
      <c r="A11140" s="11"/>
      <c r="D11140" s="9" t="s">
        <v>2348</v>
      </c>
      <c r="E11140" s="9" t="s">
        <v>3062</v>
      </c>
      <c r="F11140" s="15" t="s">
        <v>2506</v>
      </c>
    </row>
    <row r="11141" spans="1:10" x14ac:dyDescent="0.2">
      <c r="A11141" s="11" t="s">
        <v>3275</v>
      </c>
      <c r="B11141" s="4" t="s">
        <v>2718</v>
      </c>
      <c r="C11141" s="17" t="s">
        <v>3073</v>
      </c>
      <c r="D11141" s="6"/>
      <c r="E11141" s="6"/>
      <c r="F11141" s="7"/>
      <c r="G11141" s="20">
        <v>0</v>
      </c>
      <c r="H11141" s="19">
        <v>10628</v>
      </c>
      <c r="I11141" s="8"/>
      <c r="J11141" s="7"/>
    </row>
    <row r="11142" spans="1:10" x14ac:dyDescent="0.2">
      <c r="A11142" s="11"/>
      <c r="D11142" s="9" t="s">
        <v>3064</v>
      </c>
      <c r="E11142" s="9" t="s">
        <v>3065</v>
      </c>
      <c r="F11142" s="15" t="s">
        <v>2506</v>
      </c>
    </row>
    <row r="11143" spans="1:10" x14ac:dyDescent="0.2">
      <c r="A11143" s="11"/>
      <c r="D11143" s="9" t="s">
        <v>2940</v>
      </c>
      <c r="E11143" s="9" t="s">
        <v>2941</v>
      </c>
      <c r="F11143" s="15" t="s">
        <v>2506</v>
      </c>
    </row>
    <row r="11144" spans="1:10" x14ac:dyDescent="0.2">
      <c r="A11144" s="11"/>
      <c r="D11144" s="9" t="s">
        <v>3045</v>
      </c>
      <c r="E11144" s="9" t="s">
        <v>3046</v>
      </c>
      <c r="F11144" s="15" t="s">
        <v>2506</v>
      </c>
    </row>
    <row r="11145" spans="1:10" x14ac:dyDescent="0.2">
      <c r="A11145" s="11"/>
      <c r="D11145" s="9" t="s">
        <v>1790</v>
      </c>
      <c r="E11145" s="9" t="s">
        <v>1791</v>
      </c>
      <c r="F11145" s="15" t="s">
        <v>2506</v>
      </c>
    </row>
    <row r="11146" spans="1:10" x14ac:dyDescent="0.2">
      <c r="A11146" s="11"/>
      <c r="D11146" s="9" t="s">
        <v>3059</v>
      </c>
      <c r="E11146" s="9" t="s">
        <v>3060</v>
      </c>
      <c r="F11146" s="15" t="s">
        <v>2506</v>
      </c>
    </row>
    <row r="11147" spans="1:10" x14ac:dyDescent="0.2">
      <c r="A11147" s="11"/>
      <c r="D11147" s="9" t="s">
        <v>1774</v>
      </c>
      <c r="E11147" s="9" t="s">
        <v>1775</v>
      </c>
      <c r="F11147" s="15" t="s">
        <v>2506</v>
      </c>
    </row>
    <row r="11148" spans="1:10" x14ac:dyDescent="0.2">
      <c r="A11148" s="11"/>
      <c r="D11148" s="9" t="s">
        <v>1776</v>
      </c>
      <c r="E11148" s="9" t="s">
        <v>1777</v>
      </c>
      <c r="F11148" s="15" t="s">
        <v>2506</v>
      </c>
    </row>
    <row r="11149" spans="1:10" x14ac:dyDescent="0.2">
      <c r="A11149" s="11"/>
      <c r="D11149" s="9" t="s">
        <v>3027</v>
      </c>
      <c r="E11149" s="9" t="s">
        <v>3028</v>
      </c>
      <c r="F11149" s="15" t="s">
        <v>2506</v>
      </c>
    </row>
    <row r="11150" spans="1:10" x14ac:dyDescent="0.2">
      <c r="A11150" s="11"/>
      <c r="D11150" s="9" t="s">
        <v>3047</v>
      </c>
      <c r="E11150" s="9" t="s">
        <v>3048</v>
      </c>
      <c r="F11150" s="15" t="s">
        <v>2509</v>
      </c>
    </row>
    <row r="11151" spans="1:10" x14ac:dyDescent="0.2">
      <c r="A11151" s="11"/>
      <c r="D11151" s="9" t="s">
        <v>2350</v>
      </c>
      <c r="E11151" s="9" t="s">
        <v>3061</v>
      </c>
      <c r="F11151" s="15" t="s">
        <v>2506</v>
      </c>
    </row>
    <row r="11152" spans="1:10" x14ac:dyDescent="0.2">
      <c r="A11152" s="11"/>
      <c r="D11152" s="9" t="s">
        <v>2348</v>
      </c>
      <c r="E11152" s="9" t="s">
        <v>3062</v>
      </c>
      <c r="F11152" s="15" t="s">
        <v>2506</v>
      </c>
    </row>
    <row r="11153" spans="1:10" x14ac:dyDescent="0.2">
      <c r="A11153" s="11" t="s">
        <v>3275</v>
      </c>
      <c r="B11153" s="4" t="s">
        <v>2719</v>
      </c>
      <c r="C11153" s="17" t="s">
        <v>3074</v>
      </c>
      <c r="D11153" s="6"/>
      <c r="E11153" s="6"/>
      <c r="F11153" s="7"/>
      <c r="G11153" s="20">
        <v>0</v>
      </c>
      <c r="H11153" s="19">
        <v>10328</v>
      </c>
      <c r="I11153" s="8"/>
      <c r="J11153" s="7"/>
    </row>
    <row r="11154" spans="1:10" x14ac:dyDescent="0.2">
      <c r="A11154" s="11"/>
      <c r="D11154" s="9" t="s">
        <v>3067</v>
      </c>
      <c r="E11154" s="9" t="s">
        <v>3068</v>
      </c>
      <c r="F11154" s="15" t="s">
        <v>2506</v>
      </c>
    </row>
    <row r="11155" spans="1:10" x14ac:dyDescent="0.2">
      <c r="A11155" s="11"/>
      <c r="D11155" s="9" t="s">
        <v>2940</v>
      </c>
      <c r="E11155" s="9" t="s">
        <v>2941</v>
      </c>
      <c r="F11155" s="15" t="s">
        <v>2506</v>
      </c>
    </row>
    <row r="11156" spans="1:10" x14ac:dyDescent="0.2">
      <c r="A11156" s="11"/>
      <c r="D11156" s="9" t="s">
        <v>3045</v>
      </c>
      <c r="E11156" s="9" t="s">
        <v>3046</v>
      </c>
      <c r="F11156" s="15" t="s">
        <v>2506</v>
      </c>
    </row>
    <row r="11157" spans="1:10" x14ac:dyDescent="0.2">
      <c r="A11157" s="11"/>
      <c r="D11157" s="9" t="s">
        <v>1790</v>
      </c>
      <c r="E11157" s="9" t="s">
        <v>1791</v>
      </c>
      <c r="F11157" s="15" t="s">
        <v>2506</v>
      </c>
    </row>
    <row r="11158" spans="1:10" x14ac:dyDescent="0.2">
      <c r="A11158" s="11"/>
      <c r="D11158" s="9" t="s">
        <v>3059</v>
      </c>
      <c r="E11158" s="9" t="s">
        <v>3060</v>
      </c>
      <c r="F11158" s="15" t="s">
        <v>2506</v>
      </c>
    </row>
    <row r="11159" spans="1:10" x14ac:dyDescent="0.2">
      <c r="A11159" s="11"/>
      <c r="D11159" s="9" t="s">
        <v>1774</v>
      </c>
      <c r="E11159" s="9" t="s">
        <v>1775</v>
      </c>
      <c r="F11159" s="15" t="s">
        <v>2506</v>
      </c>
    </row>
    <row r="11160" spans="1:10" x14ac:dyDescent="0.2">
      <c r="A11160" s="11"/>
      <c r="D11160" s="9" t="s">
        <v>1776</v>
      </c>
      <c r="E11160" s="9" t="s">
        <v>1777</v>
      </c>
      <c r="F11160" s="15" t="s">
        <v>2506</v>
      </c>
    </row>
    <row r="11161" spans="1:10" x14ac:dyDescent="0.2">
      <c r="A11161" s="11"/>
      <c r="D11161" s="9" t="s">
        <v>3027</v>
      </c>
      <c r="E11161" s="9" t="s">
        <v>3028</v>
      </c>
      <c r="F11161" s="15" t="s">
        <v>2506</v>
      </c>
    </row>
    <row r="11162" spans="1:10" x14ac:dyDescent="0.2">
      <c r="A11162" s="11"/>
      <c r="D11162" s="9" t="s">
        <v>3047</v>
      </c>
      <c r="E11162" s="9" t="s">
        <v>3048</v>
      </c>
      <c r="F11162" s="15" t="s">
        <v>2509</v>
      </c>
    </row>
    <row r="11163" spans="1:10" x14ac:dyDescent="0.2">
      <c r="A11163" s="11"/>
      <c r="D11163" s="9" t="s">
        <v>2350</v>
      </c>
      <c r="E11163" s="9" t="s">
        <v>3061</v>
      </c>
      <c r="F11163" s="15" t="s">
        <v>2506</v>
      </c>
    </row>
    <row r="11164" spans="1:10" x14ac:dyDescent="0.2">
      <c r="A11164" s="11"/>
      <c r="D11164" s="9" t="s">
        <v>2348</v>
      </c>
      <c r="E11164" s="9" t="s">
        <v>3062</v>
      </c>
      <c r="F11164" s="15" t="s">
        <v>2506</v>
      </c>
    </row>
    <row r="11165" spans="1:10" x14ac:dyDescent="0.2">
      <c r="A11165" s="11" t="s">
        <v>3275</v>
      </c>
      <c r="B11165" s="4" t="s">
        <v>2720</v>
      </c>
      <c r="C11165" s="17" t="s">
        <v>3075</v>
      </c>
      <c r="D11165" s="6"/>
      <c r="E11165" s="6"/>
      <c r="F11165" s="7"/>
      <c r="G11165" s="20">
        <v>0</v>
      </c>
      <c r="H11165" s="19">
        <v>10628</v>
      </c>
      <c r="I11165" s="8"/>
      <c r="J11165" s="7"/>
    </row>
    <row r="11166" spans="1:10" x14ac:dyDescent="0.2">
      <c r="A11166" s="11"/>
      <c r="D11166" s="9" t="s">
        <v>3070</v>
      </c>
      <c r="E11166" s="9" t="s">
        <v>3071</v>
      </c>
      <c r="F11166" s="15" t="s">
        <v>2506</v>
      </c>
    </row>
    <row r="11167" spans="1:10" x14ac:dyDescent="0.2">
      <c r="A11167" s="11"/>
      <c r="D11167" s="9" t="s">
        <v>2940</v>
      </c>
      <c r="E11167" s="9" t="s">
        <v>2941</v>
      </c>
      <c r="F11167" s="15" t="s">
        <v>2506</v>
      </c>
    </row>
    <row r="11168" spans="1:10" x14ac:dyDescent="0.2">
      <c r="A11168" s="11"/>
      <c r="D11168" s="9" t="s">
        <v>3045</v>
      </c>
      <c r="E11168" s="9" t="s">
        <v>3046</v>
      </c>
      <c r="F11168" s="15" t="s">
        <v>2506</v>
      </c>
    </row>
    <row r="11169" spans="1:10" x14ac:dyDescent="0.2">
      <c r="A11169" s="11"/>
      <c r="D11169" s="9" t="s">
        <v>1790</v>
      </c>
      <c r="E11169" s="9" t="s">
        <v>1791</v>
      </c>
      <c r="F11169" s="15" t="s">
        <v>2506</v>
      </c>
    </row>
    <row r="11170" spans="1:10" x14ac:dyDescent="0.2">
      <c r="A11170" s="11"/>
      <c r="D11170" s="9" t="s">
        <v>3059</v>
      </c>
      <c r="E11170" s="9" t="s">
        <v>3060</v>
      </c>
      <c r="F11170" s="15" t="s">
        <v>2506</v>
      </c>
    </row>
    <row r="11171" spans="1:10" x14ac:dyDescent="0.2">
      <c r="A11171" s="11"/>
      <c r="D11171" s="9" t="s">
        <v>1774</v>
      </c>
      <c r="E11171" s="9" t="s">
        <v>1775</v>
      </c>
      <c r="F11171" s="15" t="s">
        <v>2506</v>
      </c>
    </row>
    <row r="11172" spans="1:10" x14ac:dyDescent="0.2">
      <c r="A11172" s="11"/>
      <c r="D11172" s="9" t="s">
        <v>1776</v>
      </c>
      <c r="E11172" s="9" t="s">
        <v>1777</v>
      </c>
      <c r="F11172" s="15" t="s">
        <v>2506</v>
      </c>
    </row>
    <row r="11173" spans="1:10" x14ac:dyDescent="0.2">
      <c r="A11173" s="11"/>
      <c r="D11173" s="9" t="s">
        <v>3027</v>
      </c>
      <c r="E11173" s="9" t="s">
        <v>3028</v>
      </c>
      <c r="F11173" s="15" t="s">
        <v>2506</v>
      </c>
    </row>
    <row r="11174" spans="1:10" x14ac:dyDescent="0.2">
      <c r="A11174" s="11"/>
      <c r="D11174" s="9" t="s">
        <v>3047</v>
      </c>
      <c r="E11174" s="9" t="s">
        <v>3048</v>
      </c>
      <c r="F11174" s="15" t="s">
        <v>2509</v>
      </c>
    </row>
    <row r="11175" spans="1:10" x14ac:dyDescent="0.2">
      <c r="A11175" s="11"/>
      <c r="D11175" s="9" t="s">
        <v>2350</v>
      </c>
      <c r="E11175" s="9" t="s">
        <v>3061</v>
      </c>
      <c r="F11175" s="15" t="s">
        <v>2506</v>
      </c>
    </row>
    <row r="11176" spans="1:10" x14ac:dyDescent="0.2">
      <c r="A11176" s="11"/>
      <c r="D11176" s="9" t="s">
        <v>2348</v>
      </c>
      <c r="E11176" s="9" t="s">
        <v>3062</v>
      </c>
      <c r="F11176" s="15" t="s">
        <v>2506</v>
      </c>
    </row>
    <row r="11177" spans="1:10" x14ac:dyDescent="0.2">
      <c r="A11177" s="11" t="s">
        <v>3275</v>
      </c>
      <c r="B11177" s="4" t="s">
        <v>2721</v>
      </c>
      <c r="C11177" s="17" t="s">
        <v>3076</v>
      </c>
      <c r="D11177" s="6"/>
      <c r="E11177" s="6"/>
      <c r="F11177" s="7"/>
      <c r="G11177" s="20">
        <v>0</v>
      </c>
      <c r="H11177" s="19">
        <v>7673</v>
      </c>
      <c r="I11177" s="8"/>
      <c r="J11177" s="7"/>
    </row>
    <row r="11178" spans="1:10" x14ac:dyDescent="0.2">
      <c r="A11178" s="11"/>
      <c r="D11178" s="9" t="s">
        <v>2990</v>
      </c>
      <c r="E11178" s="9" t="s">
        <v>2991</v>
      </c>
      <c r="F11178" s="15" t="s">
        <v>2506</v>
      </c>
    </row>
    <row r="11179" spans="1:10" x14ac:dyDescent="0.2">
      <c r="A11179" s="11"/>
      <c r="D11179" s="9" t="s">
        <v>2940</v>
      </c>
      <c r="E11179" s="9" t="s">
        <v>2941</v>
      </c>
      <c r="F11179" s="15" t="s">
        <v>2506</v>
      </c>
    </row>
    <row r="11180" spans="1:10" x14ac:dyDescent="0.2">
      <c r="A11180" s="11"/>
      <c r="D11180" s="9" t="s">
        <v>3077</v>
      </c>
      <c r="E11180" s="9" t="s">
        <v>3078</v>
      </c>
      <c r="F11180" s="15" t="s">
        <v>2506</v>
      </c>
    </row>
    <row r="11181" spans="1:10" x14ac:dyDescent="0.2">
      <c r="A11181" s="11"/>
      <c r="D11181" s="9" t="s">
        <v>1776</v>
      </c>
      <c r="E11181" s="9" t="s">
        <v>1777</v>
      </c>
      <c r="F11181" s="15" t="s">
        <v>2506</v>
      </c>
    </row>
    <row r="11182" spans="1:10" x14ac:dyDescent="0.2">
      <c r="A11182" s="11"/>
      <c r="D11182" s="9" t="s">
        <v>1774</v>
      </c>
      <c r="E11182" s="9" t="s">
        <v>1775</v>
      </c>
      <c r="F11182" s="15" t="s">
        <v>2506</v>
      </c>
    </row>
    <row r="11183" spans="1:10" x14ac:dyDescent="0.2">
      <c r="A11183" s="11"/>
      <c r="D11183" s="9" t="s">
        <v>3027</v>
      </c>
      <c r="E11183" s="9" t="s">
        <v>3028</v>
      </c>
      <c r="F11183" s="15" t="s">
        <v>2506</v>
      </c>
    </row>
    <row r="11184" spans="1:10" x14ac:dyDescent="0.2">
      <c r="A11184" s="11"/>
      <c r="D11184" s="9" t="s">
        <v>1790</v>
      </c>
      <c r="E11184" s="9" t="s">
        <v>1791</v>
      </c>
      <c r="F11184" s="15" t="s">
        <v>2506</v>
      </c>
    </row>
    <row r="11185" spans="1:10" x14ac:dyDescent="0.2">
      <c r="A11185" s="11"/>
      <c r="D11185" s="9" t="s">
        <v>3047</v>
      </c>
      <c r="E11185" s="9" t="s">
        <v>3048</v>
      </c>
      <c r="F11185" s="15" t="s">
        <v>2506</v>
      </c>
    </row>
    <row r="11186" spans="1:10" x14ac:dyDescent="0.2">
      <c r="A11186" s="11" t="s">
        <v>3275</v>
      </c>
      <c r="B11186" s="4" t="s">
        <v>2722</v>
      </c>
      <c r="C11186" s="17" t="s">
        <v>3079</v>
      </c>
      <c r="D11186" s="6"/>
      <c r="E11186" s="6"/>
      <c r="F11186" s="7"/>
      <c r="G11186" s="20">
        <v>0</v>
      </c>
      <c r="H11186" s="19">
        <v>7903</v>
      </c>
      <c r="I11186" s="8"/>
      <c r="J11186" s="7"/>
    </row>
    <row r="11187" spans="1:10" x14ac:dyDescent="0.2">
      <c r="A11187" s="11"/>
      <c r="D11187" s="9" t="s">
        <v>3004</v>
      </c>
      <c r="E11187" s="9" t="s">
        <v>3005</v>
      </c>
      <c r="F11187" s="15" t="s">
        <v>2506</v>
      </c>
    </row>
    <row r="11188" spans="1:10" x14ac:dyDescent="0.2">
      <c r="A11188" s="11"/>
      <c r="D11188" s="9" t="s">
        <v>2940</v>
      </c>
      <c r="E11188" s="9" t="s">
        <v>2941</v>
      </c>
      <c r="F11188" s="15" t="s">
        <v>2506</v>
      </c>
    </row>
    <row r="11189" spans="1:10" x14ac:dyDescent="0.2">
      <c r="A11189" s="11"/>
      <c r="D11189" s="9" t="s">
        <v>3077</v>
      </c>
      <c r="E11189" s="9" t="s">
        <v>3078</v>
      </c>
      <c r="F11189" s="15" t="s">
        <v>2506</v>
      </c>
    </row>
    <row r="11190" spans="1:10" x14ac:dyDescent="0.2">
      <c r="A11190" s="11"/>
      <c r="D11190" s="9" t="s">
        <v>1776</v>
      </c>
      <c r="E11190" s="9" t="s">
        <v>1777</v>
      </c>
      <c r="F11190" s="15" t="s">
        <v>2506</v>
      </c>
    </row>
    <row r="11191" spans="1:10" x14ac:dyDescent="0.2">
      <c r="A11191" s="11"/>
      <c r="D11191" s="9" t="s">
        <v>1774</v>
      </c>
      <c r="E11191" s="9" t="s">
        <v>1775</v>
      </c>
      <c r="F11191" s="15" t="s">
        <v>2506</v>
      </c>
    </row>
    <row r="11192" spans="1:10" x14ac:dyDescent="0.2">
      <c r="A11192" s="11"/>
      <c r="D11192" s="9" t="s">
        <v>3027</v>
      </c>
      <c r="E11192" s="9" t="s">
        <v>3028</v>
      </c>
      <c r="F11192" s="15" t="s">
        <v>2506</v>
      </c>
    </row>
    <row r="11193" spans="1:10" x14ac:dyDescent="0.2">
      <c r="A11193" s="11"/>
      <c r="D11193" s="9" t="s">
        <v>1790</v>
      </c>
      <c r="E11193" s="9" t="s">
        <v>1791</v>
      </c>
      <c r="F11193" s="15" t="s">
        <v>2506</v>
      </c>
    </row>
    <row r="11194" spans="1:10" x14ac:dyDescent="0.2">
      <c r="A11194" s="11"/>
      <c r="D11194" s="9" t="s">
        <v>3047</v>
      </c>
      <c r="E11194" s="9" t="s">
        <v>3048</v>
      </c>
      <c r="F11194" s="15" t="s">
        <v>2506</v>
      </c>
    </row>
    <row r="11195" spans="1:10" x14ac:dyDescent="0.2">
      <c r="A11195" s="11" t="s">
        <v>3275</v>
      </c>
      <c r="B11195" s="4" t="s">
        <v>2723</v>
      </c>
      <c r="C11195" s="17" t="s">
        <v>3080</v>
      </c>
      <c r="D11195" s="6"/>
      <c r="E11195" s="6"/>
      <c r="F11195" s="7"/>
      <c r="G11195" s="20">
        <v>0</v>
      </c>
      <c r="H11195" s="19">
        <v>7938</v>
      </c>
      <c r="I11195" s="8"/>
      <c r="J11195" s="7"/>
    </row>
    <row r="11196" spans="1:10" x14ac:dyDescent="0.2">
      <c r="A11196" s="11"/>
      <c r="D11196" s="9" t="s">
        <v>3009</v>
      </c>
      <c r="E11196" s="9" t="s">
        <v>3010</v>
      </c>
      <c r="F11196" s="15" t="s">
        <v>2506</v>
      </c>
    </row>
    <row r="11197" spans="1:10" x14ac:dyDescent="0.2">
      <c r="A11197" s="11"/>
      <c r="D11197" s="9" t="s">
        <v>2940</v>
      </c>
      <c r="E11197" s="9" t="s">
        <v>2941</v>
      </c>
      <c r="F11197" s="15" t="s">
        <v>2506</v>
      </c>
    </row>
    <row r="11198" spans="1:10" x14ac:dyDescent="0.2">
      <c r="A11198" s="11"/>
      <c r="D11198" s="9" t="s">
        <v>3077</v>
      </c>
      <c r="E11198" s="9" t="s">
        <v>3078</v>
      </c>
      <c r="F11198" s="15" t="s">
        <v>2506</v>
      </c>
    </row>
    <row r="11199" spans="1:10" x14ac:dyDescent="0.2">
      <c r="A11199" s="11"/>
      <c r="D11199" s="9" t="s">
        <v>1776</v>
      </c>
      <c r="E11199" s="9" t="s">
        <v>1777</v>
      </c>
      <c r="F11199" s="15" t="s">
        <v>2506</v>
      </c>
    </row>
    <row r="11200" spans="1:10" x14ac:dyDescent="0.2">
      <c r="A11200" s="11"/>
      <c r="D11200" s="9" t="s">
        <v>1774</v>
      </c>
      <c r="E11200" s="9" t="s">
        <v>1775</v>
      </c>
      <c r="F11200" s="15" t="s">
        <v>2506</v>
      </c>
    </row>
    <row r="11201" spans="1:10" x14ac:dyDescent="0.2">
      <c r="A11201" s="11"/>
      <c r="D11201" s="9" t="s">
        <v>3027</v>
      </c>
      <c r="E11201" s="9" t="s">
        <v>3028</v>
      </c>
      <c r="F11201" s="15" t="s">
        <v>2506</v>
      </c>
    </row>
    <row r="11202" spans="1:10" x14ac:dyDescent="0.2">
      <c r="A11202" s="11"/>
      <c r="D11202" s="9" t="s">
        <v>1790</v>
      </c>
      <c r="E11202" s="9" t="s">
        <v>1791</v>
      </c>
      <c r="F11202" s="15" t="s">
        <v>2506</v>
      </c>
    </row>
    <row r="11203" spans="1:10" x14ac:dyDescent="0.2">
      <c r="A11203" s="11"/>
      <c r="D11203" s="9" t="s">
        <v>3047</v>
      </c>
      <c r="E11203" s="9" t="s">
        <v>3048</v>
      </c>
      <c r="F11203" s="15" t="s">
        <v>2506</v>
      </c>
    </row>
    <row r="11204" spans="1:10" x14ac:dyDescent="0.2">
      <c r="A11204" s="11" t="s">
        <v>3275</v>
      </c>
      <c r="B11204" s="4" t="s">
        <v>2724</v>
      </c>
      <c r="C11204" s="17" t="s">
        <v>3081</v>
      </c>
      <c r="D11204" s="6"/>
      <c r="E11204" s="6"/>
      <c r="F11204" s="7"/>
      <c r="G11204" s="20">
        <v>0</v>
      </c>
      <c r="H11204" s="19">
        <v>8163</v>
      </c>
      <c r="I11204" s="8"/>
      <c r="J11204" s="7"/>
    </row>
    <row r="11205" spans="1:10" x14ac:dyDescent="0.2">
      <c r="A11205" s="11"/>
      <c r="D11205" s="9" t="s">
        <v>3012</v>
      </c>
      <c r="E11205" s="9" t="s">
        <v>3013</v>
      </c>
      <c r="F11205" s="15" t="s">
        <v>2506</v>
      </c>
    </row>
    <row r="11206" spans="1:10" x14ac:dyDescent="0.2">
      <c r="A11206" s="11"/>
      <c r="D11206" s="9" t="s">
        <v>2940</v>
      </c>
      <c r="E11206" s="9" t="s">
        <v>2941</v>
      </c>
      <c r="F11206" s="15" t="s">
        <v>2506</v>
      </c>
    </row>
    <row r="11207" spans="1:10" x14ac:dyDescent="0.2">
      <c r="A11207" s="11"/>
      <c r="D11207" s="9" t="s">
        <v>3077</v>
      </c>
      <c r="E11207" s="9" t="s">
        <v>3078</v>
      </c>
      <c r="F11207" s="15" t="s">
        <v>2506</v>
      </c>
    </row>
    <row r="11208" spans="1:10" x14ac:dyDescent="0.2">
      <c r="A11208" s="11"/>
      <c r="D11208" s="9" t="s">
        <v>1776</v>
      </c>
      <c r="E11208" s="9" t="s">
        <v>1777</v>
      </c>
      <c r="F11208" s="15" t="s">
        <v>2506</v>
      </c>
    </row>
    <row r="11209" spans="1:10" x14ac:dyDescent="0.2">
      <c r="A11209" s="11"/>
      <c r="D11209" s="9" t="s">
        <v>1774</v>
      </c>
      <c r="E11209" s="9" t="s">
        <v>1775</v>
      </c>
      <c r="F11209" s="15" t="s">
        <v>2506</v>
      </c>
    </row>
    <row r="11210" spans="1:10" x14ac:dyDescent="0.2">
      <c r="A11210" s="11"/>
      <c r="D11210" s="9" t="s">
        <v>3027</v>
      </c>
      <c r="E11210" s="9" t="s">
        <v>3028</v>
      </c>
      <c r="F11210" s="15" t="s">
        <v>2506</v>
      </c>
    </row>
    <row r="11211" spans="1:10" x14ac:dyDescent="0.2">
      <c r="A11211" s="11"/>
      <c r="D11211" s="9" t="s">
        <v>1790</v>
      </c>
      <c r="E11211" s="9" t="s">
        <v>1791</v>
      </c>
      <c r="F11211" s="15" t="s">
        <v>2506</v>
      </c>
    </row>
    <row r="11212" spans="1:10" x14ac:dyDescent="0.2">
      <c r="A11212" s="11"/>
      <c r="D11212" s="9" t="s">
        <v>3047</v>
      </c>
      <c r="E11212" s="9" t="s">
        <v>3048</v>
      </c>
      <c r="F11212" s="15" t="s">
        <v>2506</v>
      </c>
    </row>
    <row r="11213" spans="1:10" x14ac:dyDescent="0.2">
      <c r="A11213" s="11" t="s">
        <v>3275</v>
      </c>
      <c r="B11213" s="4" t="s">
        <v>2725</v>
      </c>
      <c r="C11213" s="17" t="s">
        <v>3082</v>
      </c>
      <c r="D11213" s="6"/>
      <c r="E11213" s="6"/>
      <c r="F11213" s="7"/>
      <c r="G11213" s="20">
        <v>0</v>
      </c>
      <c r="H11213" s="19">
        <v>7673</v>
      </c>
      <c r="I11213" s="8"/>
      <c r="J11213" s="7"/>
    </row>
    <row r="11214" spans="1:10" x14ac:dyDescent="0.2">
      <c r="A11214" s="11"/>
      <c r="D11214" s="9" t="s">
        <v>3033</v>
      </c>
      <c r="E11214" s="9" t="s">
        <v>3034</v>
      </c>
      <c r="F11214" s="15" t="s">
        <v>2506</v>
      </c>
    </row>
    <row r="11215" spans="1:10" x14ac:dyDescent="0.2">
      <c r="A11215" s="11"/>
      <c r="D11215" s="9" t="s">
        <v>2940</v>
      </c>
      <c r="E11215" s="9" t="s">
        <v>2941</v>
      </c>
      <c r="F11215" s="15" t="s">
        <v>2506</v>
      </c>
    </row>
    <row r="11216" spans="1:10" x14ac:dyDescent="0.2">
      <c r="A11216" s="11"/>
      <c r="D11216" s="9" t="s">
        <v>3077</v>
      </c>
      <c r="E11216" s="9" t="s">
        <v>3078</v>
      </c>
      <c r="F11216" s="15" t="s">
        <v>2506</v>
      </c>
    </row>
    <row r="11217" spans="1:10" x14ac:dyDescent="0.2">
      <c r="A11217" s="11"/>
      <c r="D11217" s="9" t="s">
        <v>1776</v>
      </c>
      <c r="E11217" s="9" t="s">
        <v>1777</v>
      </c>
      <c r="F11217" s="15" t="s">
        <v>2506</v>
      </c>
    </row>
    <row r="11218" spans="1:10" x14ac:dyDescent="0.2">
      <c r="A11218" s="11"/>
      <c r="D11218" s="9" t="s">
        <v>1774</v>
      </c>
      <c r="E11218" s="9" t="s">
        <v>1775</v>
      </c>
      <c r="F11218" s="15" t="s">
        <v>2506</v>
      </c>
    </row>
    <row r="11219" spans="1:10" x14ac:dyDescent="0.2">
      <c r="A11219" s="11"/>
      <c r="D11219" s="9" t="s">
        <v>3027</v>
      </c>
      <c r="E11219" s="9" t="s">
        <v>3028</v>
      </c>
      <c r="F11219" s="15" t="s">
        <v>2506</v>
      </c>
    </row>
    <row r="11220" spans="1:10" x14ac:dyDescent="0.2">
      <c r="A11220" s="11"/>
      <c r="D11220" s="9" t="s">
        <v>1790</v>
      </c>
      <c r="E11220" s="9" t="s">
        <v>1791</v>
      </c>
      <c r="F11220" s="15" t="s">
        <v>2506</v>
      </c>
    </row>
    <row r="11221" spans="1:10" x14ac:dyDescent="0.2">
      <c r="A11221" s="11"/>
      <c r="D11221" s="9" t="s">
        <v>3047</v>
      </c>
      <c r="E11221" s="9" t="s">
        <v>3048</v>
      </c>
      <c r="F11221" s="15" t="s">
        <v>2506</v>
      </c>
    </row>
    <row r="11222" spans="1:10" x14ac:dyDescent="0.2">
      <c r="A11222" s="11" t="s">
        <v>3275</v>
      </c>
      <c r="B11222" s="4" t="s">
        <v>2726</v>
      </c>
      <c r="C11222" s="17" t="s">
        <v>3083</v>
      </c>
      <c r="D11222" s="6"/>
      <c r="E11222" s="6"/>
      <c r="F11222" s="7"/>
      <c r="G11222" s="20">
        <v>0</v>
      </c>
      <c r="H11222" s="19">
        <v>7903</v>
      </c>
      <c r="I11222" s="8"/>
      <c r="J11222" s="7"/>
    </row>
    <row r="11223" spans="1:10" x14ac:dyDescent="0.2">
      <c r="A11223" s="11"/>
      <c r="D11223" s="9" t="s">
        <v>3036</v>
      </c>
      <c r="E11223" s="9" t="s">
        <v>3037</v>
      </c>
      <c r="F11223" s="15" t="s">
        <v>2506</v>
      </c>
    </row>
    <row r="11224" spans="1:10" x14ac:dyDescent="0.2">
      <c r="A11224" s="11"/>
      <c r="D11224" s="9" t="s">
        <v>2940</v>
      </c>
      <c r="E11224" s="9" t="s">
        <v>2941</v>
      </c>
      <c r="F11224" s="15" t="s">
        <v>2506</v>
      </c>
    </row>
    <row r="11225" spans="1:10" x14ac:dyDescent="0.2">
      <c r="A11225" s="11"/>
      <c r="D11225" s="9" t="s">
        <v>3077</v>
      </c>
      <c r="E11225" s="9" t="s">
        <v>3078</v>
      </c>
      <c r="F11225" s="15" t="s">
        <v>2506</v>
      </c>
    </row>
    <row r="11226" spans="1:10" x14ac:dyDescent="0.2">
      <c r="A11226" s="11"/>
      <c r="D11226" s="9" t="s">
        <v>1776</v>
      </c>
      <c r="E11226" s="9" t="s">
        <v>1777</v>
      </c>
      <c r="F11226" s="15" t="s">
        <v>2506</v>
      </c>
    </row>
    <row r="11227" spans="1:10" x14ac:dyDescent="0.2">
      <c r="A11227" s="11"/>
      <c r="D11227" s="9" t="s">
        <v>1774</v>
      </c>
      <c r="E11227" s="9" t="s">
        <v>1775</v>
      </c>
      <c r="F11227" s="15" t="s">
        <v>2506</v>
      </c>
    </row>
    <row r="11228" spans="1:10" x14ac:dyDescent="0.2">
      <c r="A11228" s="11"/>
      <c r="D11228" s="9" t="s">
        <v>3027</v>
      </c>
      <c r="E11228" s="9" t="s">
        <v>3028</v>
      </c>
      <c r="F11228" s="15" t="s">
        <v>2506</v>
      </c>
    </row>
    <row r="11229" spans="1:10" x14ac:dyDescent="0.2">
      <c r="A11229" s="11"/>
      <c r="D11229" s="9" t="s">
        <v>1790</v>
      </c>
      <c r="E11229" s="9" t="s">
        <v>1791</v>
      </c>
      <c r="F11229" s="15" t="s">
        <v>2506</v>
      </c>
    </row>
    <row r="11230" spans="1:10" x14ac:dyDescent="0.2">
      <c r="A11230" s="11"/>
      <c r="D11230" s="9" t="s">
        <v>3047</v>
      </c>
      <c r="E11230" s="9" t="s">
        <v>3048</v>
      </c>
      <c r="F11230" s="15" t="s">
        <v>2506</v>
      </c>
    </row>
    <row r="11231" spans="1:10" x14ac:dyDescent="0.2">
      <c r="A11231" s="11" t="s">
        <v>3275</v>
      </c>
      <c r="B11231" s="4" t="s">
        <v>2727</v>
      </c>
      <c r="C11231" s="17" t="s">
        <v>3084</v>
      </c>
      <c r="D11231" s="6"/>
      <c r="E11231" s="6"/>
      <c r="F11231" s="7"/>
      <c r="G11231" s="20">
        <v>0</v>
      </c>
      <c r="H11231" s="19">
        <v>7938</v>
      </c>
      <c r="I11231" s="8"/>
      <c r="J11231" s="7"/>
    </row>
    <row r="11232" spans="1:10" x14ac:dyDescent="0.2">
      <c r="A11232" s="11"/>
      <c r="D11232" s="9" t="s">
        <v>3039</v>
      </c>
      <c r="E11232" s="9" t="s">
        <v>3040</v>
      </c>
      <c r="F11232" s="15" t="s">
        <v>2506</v>
      </c>
    </row>
    <row r="11233" spans="1:10" x14ac:dyDescent="0.2">
      <c r="A11233" s="11"/>
      <c r="D11233" s="9" t="s">
        <v>2940</v>
      </c>
      <c r="E11233" s="9" t="s">
        <v>2941</v>
      </c>
      <c r="F11233" s="15" t="s">
        <v>2506</v>
      </c>
    </row>
    <row r="11234" spans="1:10" x14ac:dyDescent="0.2">
      <c r="A11234" s="11"/>
      <c r="D11234" s="9" t="s">
        <v>3077</v>
      </c>
      <c r="E11234" s="9" t="s">
        <v>3078</v>
      </c>
      <c r="F11234" s="15" t="s">
        <v>2506</v>
      </c>
    </row>
    <row r="11235" spans="1:10" x14ac:dyDescent="0.2">
      <c r="A11235" s="11"/>
      <c r="D11235" s="9" t="s">
        <v>1776</v>
      </c>
      <c r="E11235" s="9" t="s">
        <v>1777</v>
      </c>
      <c r="F11235" s="15" t="s">
        <v>2506</v>
      </c>
    </row>
    <row r="11236" spans="1:10" x14ac:dyDescent="0.2">
      <c r="A11236" s="11"/>
      <c r="D11236" s="9" t="s">
        <v>1774</v>
      </c>
      <c r="E11236" s="9" t="s">
        <v>1775</v>
      </c>
      <c r="F11236" s="15" t="s">
        <v>2506</v>
      </c>
    </row>
    <row r="11237" spans="1:10" x14ac:dyDescent="0.2">
      <c r="A11237" s="11"/>
      <c r="D11237" s="9" t="s">
        <v>3027</v>
      </c>
      <c r="E11237" s="9" t="s">
        <v>3028</v>
      </c>
      <c r="F11237" s="15" t="s">
        <v>2506</v>
      </c>
    </row>
    <row r="11238" spans="1:10" x14ac:dyDescent="0.2">
      <c r="A11238" s="11"/>
      <c r="D11238" s="9" t="s">
        <v>1790</v>
      </c>
      <c r="E11238" s="9" t="s">
        <v>1791</v>
      </c>
      <c r="F11238" s="15" t="s">
        <v>2506</v>
      </c>
    </row>
    <row r="11239" spans="1:10" x14ac:dyDescent="0.2">
      <c r="A11239" s="11"/>
      <c r="D11239" s="9" t="s">
        <v>3047</v>
      </c>
      <c r="E11239" s="9" t="s">
        <v>3048</v>
      </c>
      <c r="F11239" s="15" t="s">
        <v>2506</v>
      </c>
    </row>
    <row r="11240" spans="1:10" x14ac:dyDescent="0.2">
      <c r="A11240" s="11" t="s">
        <v>3275</v>
      </c>
      <c r="B11240" s="4" t="s">
        <v>2728</v>
      </c>
      <c r="C11240" s="17" t="s">
        <v>3085</v>
      </c>
      <c r="D11240" s="6"/>
      <c r="E11240" s="6"/>
      <c r="F11240" s="7"/>
      <c r="G11240" s="20">
        <v>0</v>
      </c>
      <c r="H11240" s="19">
        <v>8163</v>
      </c>
      <c r="I11240" s="8"/>
      <c r="J11240" s="7"/>
    </row>
    <row r="11241" spans="1:10" x14ac:dyDescent="0.2">
      <c r="A11241" s="11"/>
      <c r="D11241" s="9" t="s">
        <v>3042</v>
      </c>
      <c r="E11241" s="9" t="s">
        <v>3043</v>
      </c>
      <c r="F11241" s="15" t="s">
        <v>2506</v>
      </c>
    </row>
    <row r="11242" spans="1:10" x14ac:dyDescent="0.2">
      <c r="A11242" s="11"/>
      <c r="D11242" s="9" t="s">
        <v>2940</v>
      </c>
      <c r="E11242" s="9" t="s">
        <v>2941</v>
      </c>
      <c r="F11242" s="15" t="s">
        <v>2506</v>
      </c>
    </row>
    <row r="11243" spans="1:10" x14ac:dyDescent="0.2">
      <c r="A11243" s="11"/>
      <c r="D11243" s="9" t="s">
        <v>3077</v>
      </c>
      <c r="E11243" s="9" t="s">
        <v>3078</v>
      </c>
      <c r="F11243" s="15" t="s">
        <v>2506</v>
      </c>
    </row>
    <row r="11244" spans="1:10" x14ac:dyDescent="0.2">
      <c r="A11244" s="11"/>
      <c r="D11244" s="9" t="s">
        <v>1776</v>
      </c>
      <c r="E11244" s="9" t="s">
        <v>1777</v>
      </c>
      <c r="F11244" s="15" t="s">
        <v>2506</v>
      </c>
    </row>
    <row r="11245" spans="1:10" x14ac:dyDescent="0.2">
      <c r="A11245" s="11"/>
      <c r="D11245" s="9" t="s">
        <v>1774</v>
      </c>
      <c r="E11245" s="9" t="s">
        <v>1775</v>
      </c>
      <c r="F11245" s="15" t="s">
        <v>2506</v>
      </c>
    </row>
    <row r="11246" spans="1:10" x14ac:dyDescent="0.2">
      <c r="A11246" s="11"/>
      <c r="D11246" s="9" t="s">
        <v>3027</v>
      </c>
      <c r="E11246" s="9" t="s">
        <v>3028</v>
      </c>
      <c r="F11246" s="15" t="s">
        <v>2506</v>
      </c>
    </row>
    <row r="11247" spans="1:10" x14ac:dyDescent="0.2">
      <c r="A11247" s="11"/>
      <c r="D11247" s="9" t="s">
        <v>1790</v>
      </c>
      <c r="E11247" s="9" t="s">
        <v>1791</v>
      </c>
      <c r="F11247" s="15" t="s">
        <v>2506</v>
      </c>
    </row>
    <row r="11248" spans="1:10" x14ac:dyDescent="0.2">
      <c r="A11248" s="11"/>
      <c r="D11248" s="9" t="s">
        <v>3047</v>
      </c>
      <c r="E11248" s="9" t="s">
        <v>3048</v>
      </c>
      <c r="F11248" s="15" t="s">
        <v>2506</v>
      </c>
    </row>
    <row r="11249" spans="1:10" x14ac:dyDescent="0.2">
      <c r="A11249" s="11" t="s">
        <v>3275</v>
      </c>
      <c r="B11249" s="4" t="s">
        <v>2729</v>
      </c>
      <c r="C11249" s="17" t="s">
        <v>3086</v>
      </c>
      <c r="D11249" s="6"/>
      <c r="E11249" s="6"/>
      <c r="F11249" s="7"/>
      <c r="G11249" s="20">
        <v>0</v>
      </c>
      <c r="H11249" s="19">
        <v>11518</v>
      </c>
      <c r="I11249" s="8"/>
      <c r="J11249" s="7"/>
    </row>
    <row r="11250" spans="1:10" x14ac:dyDescent="0.2">
      <c r="A11250" s="11"/>
      <c r="D11250" s="9" t="s">
        <v>2990</v>
      </c>
      <c r="E11250" s="9" t="s">
        <v>2991</v>
      </c>
      <c r="F11250" s="15" t="s">
        <v>2506</v>
      </c>
    </row>
    <row r="11251" spans="1:10" x14ac:dyDescent="0.2">
      <c r="A11251" s="11"/>
      <c r="D11251" s="9" t="s">
        <v>2940</v>
      </c>
      <c r="E11251" s="9" t="s">
        <v>2941</v>
      </c>
      <c r="F11251" s="15" t="s">
        <v>2506</v>
      </c>
    </row>
    <row r="11252" spans="1:10" x14ac:dyDescent="0.2">
      <c r="A11252" s="11"/>
      <c r="D11252" s="9" t="s">
        <v>2992</v>
      </c>
      <c r="E11252" s="9" t="s">
        <v>2993</v>
      </c>
      <c r="F11252" s="15" t="s">
        <v>2506</v>
      </c>
    </row>
    <row r="11253" spans="1:10" x14ac:dyDescent="0.2">
      <c r="A11253" s="11"/>
      <c r="D11253" s="9" t="s">
        <v>2994</v>
      </c>
      <c r="E11253" s="9" t="s">
        <v>2995</v>
      </c>
      <c r="F11253" s="15" t="s">
        <v>2506</v>
      </c>
    </row>
    <row r="11254" spans="1:10" x14ac:dyDescent="0.2">
      <c r="A11254" s="11"/>
      <c r="D11254" s="9" t="s">
        <v>2996</v>
      </c>
      <c r="E11254" s="9" t="s">
        <v>2997</v>
      </c>
      <c r="F11254" s="15" t="s">
        <v>2506</v>
      </c>
    </row>
    <row r="11255" spans="1:10" x14ac:dyDescent="0.2">
      <c r="A11255" s="11"/>
      <c r="D11255" s="9" t="s">
        <v>1788</v>
      </c>
      <c r="E11255" s="9" t="s">
        <v>1789</v>
      </c>
      <c r="F11255" s="15" t="s">
        <v>2506</v>
      </c>
    </row>
    <row r="11256" spans="1:10" x14ac:dyDescent="0.2">
      <c r="A11256" s="11"/>
      <c r="D11256" s="9" t="s">
        <v>1776</v>
      </c>
      <c r="E11256" s="9" t="s">
        <v>1777</v>
      </c>
      <c r="F11256" s="15" t="s">
        <v>2506</v>
      </c>
    </row>
    <row r="11257" spans="1:10" x14ac:dyDescent="0.2">
      <c r="A11257" s="11"/>
      <c r="D11257" s="9" t="s">
        <v>2946</v>
      </c>
      <c r="E11257" s="9" t="s">
        <v>2947</v>
      </c>
      <c r="F11257" s="15" t="s">
        <v>2506</v>
      </c>
    </row>
    <row r="11258" spans="1:10" x14ac:dyDescent="0.2">
      <c r="A11258" s="11"/>
      <c r="D11258" s="9" t="s">
        <v>2999</v>
      </c>
      <c r="E11258" s="9" t="s">
        <v>3000</v>
      </c>
      <c r="F11258" s="15" t="s">
        <v>2506</v>
      </c>
    </row>
    <row r="11259" spans="1:10" x14ac:dyDescent="0.2">
      <c r="A11259" s="11"/>
      <c r="D11259" s="9" t="s">
        <v>2257</v>
      </c>
      <c r="E11259" s="9" t="s">
        <v>2258</v>
      </c>
      <c r="F11259" s="15" t="s">
        <v>2506</v>
      </c>
    </row>
    <row r="11260" spans="1:10" x14ac:dyDescent="0.2">
      <c r="A11260" s="11"/>
      <c r="D11260" s="9" t="s">
        <v>2327</v>
      </c>
      <c r="E11260" s="9" t="s">
        <v>2998</v>
      </c>
      <c r="F11260" s="15" t="s">
        <v>2506</v>
      </c>
    </row>
    <row r="11261" spans="1:10" x14ac:dyDescent="0.2">
      <c r="A11261" s="11" t="s">
        <v>3275</v>
      </c>
      <c r="B11261" s="4" t="s">
        <v>2730</v>
      </c>
      <c r="C11261" s="17" t="s">
        <v>3087</v>
      </c>
      <c r="D11261" s="6"/>
      <c r="E11261" s="6"/>
      <c r="F11261" s="7"/>
      <c r="G11261" s="20">
        <v>0</v>
      </c>
      <c r="H11261" s="19">
        <v>11748</v>
      </c>
      <c r="I11261" s="8"/>
      <c r="J11261" s="7"/>
    </row>
    <row r="11262" spans="1:10" x14ac:dyDescent="0.2">
      <c r="A11262" s="11"/>
      <c r="D11262" s="9" t="s">
        <v>3004</v>
      </c>
      <c r="E11262" s="9" t="s">
        <v>3005</v>
      </c>
      <c r="F11262" s="15" t="s">
        <v>2506</v>
      </c>
    </row>
    <row r="11263" spans="1:10" x14ac:dyDescent="0.2">
      <c r="A11263" s="11"/>
      <c r="D11263" s="9" t="s">
        <v>2940</v>
      </c>
      <c r="E11263" s="9" t="s">
        <v>2941</v>
      </c>
      <c r="F11263" s="15" t="s">
        <v>2506</v>
      </c>
    </row>
    <row r="11264" spans="1:10" x14ac:dyDescent="0.2">
      <c r="A11264" s="11"/>
      <c r="D11264" s="9" t="s">
        <v>2992</v>
      </c>
      <c r="E11264" s="9" t="s">
        <v>2993</v>
      </c>
      <c r="F11264" s="15" t="s">
        <v>2506</v>
      </c>
    </row>
    <row r="11265" spans="1:10" x14ac:dyDescent="0.2">
      <c r="A11265" s="11"/>
      <c r="D11265" s="9" t="s">
        <v>3006</v>
      </c>
      <c r="E11265" s="9" t="s">
        <v>3007</v>
      </c>
      <c r="F11265" s="15" t="s">
        <v>2506</v>
      </c>
    </row>
    <row r="11266" spans="1:10" x14ac:dyDescent="0.2">
      <c r="A11266" s="11"/>
      <c r="D11266" s="9" t="s">
        <v>2996</v>
      </c>
      <c r="E11266" s="9" t="s">
        <v>2997</v>
      </c>
      <c r="F11266" s="15" t="s">
        <v>2506</v>
      </c>
    </row>
    <row r="11267" spans="1:10" x14ac:dyDescent="0.2">
      <c r="A11267" s="11"/>
      <c r="D11267" s="9" t="s">
        <v>1788</v>
      </c>
      <c r="E11267" s="9" t="s">
        <v>1789</v>
      </c>
      <c r="F11267" s="15" t="s">
        <v>2506</v>
      </c>
    </row>
    <row r="11268" spans="1:10" x14ac:dyDescent="0.2">
      <c r="A11268" s="11"/>
      <c r="D11268" s="9" t="s">
        <v>1776</v>
      </c>
      <c r="E11268" s="9" t="s">
        <v>1777</v>
      </c>
      <c r="F11268" s="15" t="s">
        <v>2506</v>
      </c>
    </row>
    <row r="11269" spans="1:10" x14ac:dyDescent="0.2">
      <c r="A11269" s="11"/>
      <c r="D11269" s="9" t="s">
        <v>2946</v>
      </c>
      <c r="E11269" s="9" t="s">
        <v>2947</v>
      </c>
      <c r="F11269" s="15" t="s">
        <v>2506</v>
      </c>
    </row>
    <row r="11270" spans="1:10" x14ac:dyDescent="0.2">
      <c r="A11270" s="11"/>
      <c r="D11270" s="9" t="s">
        <v>2999</v>
      </c>
      <c r="E11270" s="9" t="s">
        <v>3000</v>
      </c>
      <c r="F11270" s="15" t="s">
        <v>2506</v>
      </c>
    </row>
    <row r="11271" spans="1:10" x14ac:dyDescent="0.2">
      <c r="A11271" s="11"/>
      <c r="D11271" s="9" t="s">
        <v>2327</v>
      </c>
      <c r="E11271" s="9" t="s">
        <v>2998</v>
      </c>
      <c r="F11271" s="15" t="s">
        <v>2506</v>
      </c>
    </row>
    <row r="11272" spans="1:10" x14ac:dyDescent="0.2">
      <c r="A11272" s="11"/>
      <c r="D11272" s="9" t="s">
        <v>2257</v>
      </c>
      <c r="E11272" s="9" t="s">
        <v>2258</v>
      </c>
      <c r="F11272" s="15" t="s">
        <v>2506</v>
      </c>
    </row>
    <row r="11273" spans="1:10" x14ac:dyDescent="0.2">
      <c r="A11273" s="11" t="s">
        <v>3275</v>
      </c>
      <c r="B11273" s="4" t="s">
        <v>2731</v>
      </c>
      <c r="C11273" s="17" t="s">
        <v>3088</v>
      </c>
      <c r="D11273" s="6"/>
      <c r="E11273" s="6"/>
      <c r="F11273" s="7"/>
      <c r="G11273" s="20">
        <v>0</v>
      </c>
      <c r="H11273" s="19">
        <v>11783</v>
      </c>
      <c r="I11273" s="8"/>
      <c r="J11273" s="7"/>
    </row>
    <row r="11274" spans="1:10" x14ac:dyDescent="0.2">
      <c r="A11274" s="11"/>
      <c r="D11274" s="9" t="s">
        <v>3009</v>
      </c>
      <c r="E11274" s="9" t="s">
        <v>3010</v>
      </c>
      <c r="F11274" s="15" t="s">
        <v>2506</v>
      </c>
    </row>
    <row r="11275" spans="1:10" x14ac:dyDescent="0.2">
      <c r="A11275" s="11"/>
      <c r="D11275" s="9" t="s">
        <v>2940</v>
      </c>
      <c r="E11275" s="9" t="s">
        <v>2941</v>
      </c>
      <c r="F11275" s="15" t="s">
        <v>2506</v>
      </c>
    </row>
    <row r="11276" spans="1:10" x14ac:dyDescent="0.2">
      <c r="A11276" s="11"/>
      <c r="D11276" s="9" t="s">
        <v>2992</v>
      </c>
      <c r="E11276" s="9" t="s">
        <v>2993</v>
      </c>
      <c r="F11276" s="15" t="s">
        <v>2506</v>
      </c>
    </row>
    <row r="11277" spans="1:10" x14ac:dyDescent="0.2">
      <c r="A11277" s="11"/>
      <c r="D11277" s="9" t="s">
        <v>2994</v>
      </c>
      <c r="E11277" s="9" t="s">
        <v>2995</v>
      </c>
      <c r="F11277" s="15" t="s">
        <v>2506</v>
      </c>
    </row>
    <row r="11278" spans="1:10" x14ac:dyDescent="0.2">
      <c r="A11278" s="11"/>
      <c r="D11278" s="9" t="s">
        <v>2996</v>
      </c>
      <c r="E11278" s="9" t="s">
        <v>2997</v>
      </c>
      <c r="F11278" s="15" t="s">
        <v>2506</v>
      </c>
    </row>
    <row r="11279" spans="1:10" x14ac:dyDescent="0.2">
      <c r="A11279" s="11"/>
      <c r="D11279" s="9" t="s">
        <v>1788</v>
      </c>
      <c r="E11279" s="9" t="s">
        <v>1789</v>
      </c>
      <c r="F11279" s="15" t="s">
        <v>2506</v>
      </c>
    </row>
    <row r="11280" spans="1:10" x14ac:dyDescent="0.2">
      <c r="A11280" s="11"/>
      <c r="D11280" s="9" t="s">
        <v>2327</v>
      </c>
      <c r="E11280" s="9" t="s">
        <v>2998</v>
      </c>
      <c r="F11280" s="15" t="s">
        <v>2506</v>
      </c>
    </row>
    <row r="11281" spans="1:10" x14ac:dyDescent="0.2">
      <c r="A11281" s="11"/>
      <c r="D11281" s="9" t="s">
        <v>1776</v>
      </c>
      <c r="E11281" s="9" t="s">
        <v>1777</v>
      </c>
      <c r="F11281" s="15" t="s">
        <v>2506</v>
      </c>
    </row>
    <row r="11282" spans="1:10" x14ac:dyDescent="0.2">
      <c r="A11282" s="11"/>
      <c r="D11282" s="9" t="s">
        <v>2946</v>
      </c>
      <c r="E11282" s="9" t="s">
        <v>2947</v>
      </c>
      <c r="F11282" s="15" t="s">
        <v>2506</v>
      </c>
    </row>
    <row r="11283" spans="1:10" x14ac:dyDescent="0.2">
      <c r="A11283" s="11"/>
      <c r="D11283" s="9" t="s">
        <v>2999</v>
      </c>
      <c r="E11283" s="9" t="s">
        <v>3000</v>
      </c>
      <c r="F11283" s="15" t="s">
        <v>2506</v>
      </c>
    </row>
    <row r="11284" spans="1:10" x14ac:dyDescent="0.2">
      <c r="A11284" s="11"/>
      <c r="D11284" s="9" t="s">
        <v>2257</v>
      </c>
      <c r="E11284" s="9" t="s">
        <v>2258</v>
      </c>
      <c r="F11284" s="15" t="s">
        <v>2506</v>
      </c>
    </row>
    <row r="11285" spans="1:10" x14ac:dyDescent="0.2">
      <c r="A11285" s="11" t="s">
        <v>3275</v>
      </c>
      <c r="B11285" s="4" t="s">
        <v>2732</v>
      </c>
      <c r="C11285" s="17" t="s">
        <v>3089</v>
      </c>
      <c r="D11285" s="6"/>
      <c r="E11285" s="6"/>
      <c r="F11285" s="7"/>
      <c r="G11285" s="20">
        <v>0</v>
      </c>
      <c r="H11285" s="19">
        <v>12008</v>
      </c>
      <c r="I11285" s="8"/>
      <c r="J11285" s="7"/>
    </row>
    <row r="11286" spans="1:10" x14ac:dyDescent="0.2">
      <c r="A11286" s="11"/>
      <c r="D11286" s="9" t="s">
        <v>3012</v>
      </c>
      <c r="E11286" s="9" t="s">
        <v>3013</v>
      </c>
      <c r="F11286" s="15" t="s">
        <v>2506</v>
      </c>
    </row>
    <row r="11287" spans="1:10" x14ac:dyDescent="0.2">
      <c r="A11287" s="11"/>
      <c r="D11287" s="9" t="s">
        <v>2940</v>
      </c>
      <c r="E11287" s="9" t="s">
        <v>2941</v>
      </c>
      <c r="F11287" s="15" t="s">
        <v>2506</v>
      </c>
    </row>
    <row r="11288" spans="1:10" x14ac:dyDescent="0.2">
      <c r="A11288" s="11"/>
      <c r="D11288" s="9" t="s">
        <v>2992</v>
      </c>
      <c r="E11288" s="9" t="s">
        <v>2993</v>
      </c>
      <c r="F11288" s="15" t="s">
        <v>2506</v>
      </c>
    </row>
    <row r="11289" spans="1:10" x14ac:dyDescent="0.2">
      <c r="A11289" s="11"/>
      <c r="D11289" s="9" t="s">
        <v>3006</v>
      </c>
      <c r="E11289" s="9" t="s">
        <v>3007</v>
      </c>
      <c r="F11289" s="15" t="s">
        <v>2506</v>
      </c>
    </row>
    <row r="11290" spans="1:10" x14ac:dyDescent="0.2">
      <c r="A11290" s="11"/>
      <c r="D11290" s="9" t="s">
        <v>2996</v>
      </c>
      <c r="E11290" s="9" t="s">
        <v>2997</v>
      </c>
      <c r="F11290" s="15" t="s">
        <v>2506</v>
      </c>
    </row>
    <row r="11291" spans="1:10" x14ac:dyDescent="0.2">
      <c r="A11291" s="11"/>
      <c r="D11291" s="9" t="s">
        <v>1788</v>
      </c>
      <c r="E11291" s="9" t="s">
        <v>1789</v>
      </c>
      <c r="F11291" s="15" t="s">
        <v>2506</v>
      </c>
    </row>
    <row r="11292" spans="1:10" x14ac:dyDescent="0.2">
      <c r="A11292" s="11"/>
      <c r="D11292" s="9" t="s">
        <v>1776</v>
      </c>
      <c r="E11292" s="9" t="s">
        <v>1777</v>
      </c>
      <c r="F11292" s="15" t="s">
        <v>2506</v>
      </c>
    </row>
    <row r="11293" spans="1:10" x14ac:dyDescent="0.2">
      <c r="A11293" s="11"/>
      <c r="D11293" s="9" t="s">
        <v>2946</v>
      </c>
      <c r="E11293" s="9" t="s">
        <v>2947</v>
      </c>
      <c r="F11293" s="15" t="s">
        <v>2506</v>
      </c>
    </row>
    <row r="11294" spans="1:10" x14ac:dyDescent="0.2">
      <c r="A11294" s="11"/>
      <c r="D11294" s="9" t="s">
        <v>2999</v>
      </c>
      <c r="E11294" s="9" t="s">
        <v>3000</v>
      </c>
      <c r="F11294" s="15" t="s">
        <v>2506</v>
      </c>
    </row>
    <row r="11295" spans="1:10" x14ac:dyDescent="0.2">
      <c r="A11295" s="11"/>
      <c r="D11295" s="9" t="s">
        <v>2257</v>
      </c>
      <c r="E11295" s="9" t="s">
        <v>2258</v>
      </c>
      <c r="F11295" s="15" t="s">
        <v>2506</v>
      </c>
    </row>
    <row r="11296" spans="1:10" x14ac:dyDescent="0.2">
      <c r="A11296" s="11"/>
      <c r="D11296" s="9" t="s">
        <v>2327</v>
      </c>
      <c r="E11296" s="9" t="s">
        <v>2998</v>
      </c>
      <c r="F11296" s="15" t="s">
        <v>2506</v>
      </c>
    </row>
    <row r="11297" spans="1:10" x14ac:dyDescent="0.2">
      <c r="A11297" s="11" t="s">
        <v>3275</v>
      </c>
      <c r="B11297" s="4" t="s">
        <v>2733</v>
      </c>
      <c r="C11297" s="17" t="s">
        <v>3090</v>
      </c>
      <c r="D11297" s="6"/>
      <c r="E11297" s="6"/>
      <c r="F11297" s="7"/>
      <c r="G11297" s="20">
        <v>0</v>
      </c>
      <c r="H11297" s="19">
        <v>11518</v>
      </c>
      <c r="I11297" s="8"/>
      <c r="J11297" s="7"/>
    </row>
    <row r="11298" spans="1:10" x14ac:dyDescent="0.2">
      <c r="A11298" s="11"/>
      <c r="D11298" s="9" t="s">
        <v>3033</v>
      </c>
      <c r="E11298" s="9" t="s">
        <v>3034</v>
      </c>
      <c r="F11298" s="15" t="s">
        <v>2506</v>
      </c>
    </row>
    <row r="11299" spans="1:10" x14ac:dyDescent="0.2">
      <c r="A11299" s="11"/>
      <c r="D11299" s="9" t="s">
        <v>2940</v>
      </c>
      <c r="E11299" s="9" t="s">
        <v>2941</v>
      </c>
      <c r="F11299" s="15" t="s">
        <v>2506</v>
      </c>
    </row>
    <row r="11300" spans="1:10" x14ac:dyDescent="0.2">
      <c r="A11300" s="11"/>
      <c r="D11300" s="9" t="s">
        <v>2992</v>
      </c>
      <c r="E11300" s="9" t="s">
        <v>2993</v>
      </c>
      <c r="F11300" s="15" t="s">
        <v>2506</v>
      </c>
    </row>
    <row r="11301" spans="1:10" x14ac:dyDescent="0.2">
      <c r="A11301" s="11"/>
      <c r="D11301" s="9" t="s">
        <v>3091</v>
      </c>
      <c r="E11301" s="9" t="s">
        <v>3092</v>
      </c>
      <c r="F11301" s="15" t="s">
        <v>2506</v>
      </c>
    </row>
    <row r="11302" spans="1:10" x14ac:dyDescent="0.2">
      <c r="A11302" s="11"/>
      <c r="D11302" s="9" t="s">
        <v>2996</v>
      </c>
      <c r="E11302" s="9" t="s">
        <v>2997</v>
      </c>
      <c r="F11302" s="15" t="s">
        <v>2506</v>
      </c>
    </row>
    <row r="11303" spans="1:10" x14ac:dyDescent="0.2">
      <c r="A11303" s="11"/>
      <c r="D11303" s="9" t="s">
        <v>1788</v>
      </c>
      <c r="E11303" s="9" t="s">
        <v>1789</v>
      </c>
      <c r="F11303" s="15" t="s">
        <v>2506</v>
      </c>
    </row>
    <row r="11304" spans="1:10" x14ac:dyDescent="0.2">
      <c r="A11304" s="11"/>
      <c r="D11304" s="9" t="s">
        <v>1776</v>
      </c>
      <c r="E11304" s="9" t="s">
        <v>1777</v>
      </c>
      <c r="F11304" s="15" t="s">
        <v>2506</v>
      </c>
    </row>
    <row r="11305" spans="1:10" x14ac:dyDescent="0.2">
      <c r="A11305" s="11"/>
      <c r="D11305" s="9" t="s">
        <v>2946</v>
      </c>
      <c r="E11305" s="9" t="s">
        <v>2947</v>
      </c>
      <c r="F11305" s="15" t="s">
        <v>2506</v>
      </c>
    </row>
    <row r="11306" spans="1:10" x14ac:dyDescent="0.2">
      <c r="A11306" s="11"/>
      <c r="D11306" s="9" t="s">
        <v>2999</v>
      </c>
      <c r="E11306" s="9" t="s">
        <v>3000</v>
      </c>
      <c r="F11306" s="15" t="s">
        <v>2506</v>
      </c>
    </row>
    <row r="11307" spans="1:10" x14ac:dyDescent="0.2">
      <c r="A11307" s="11"/>
      <c r="D11307" s="9" t="s">
        <v>2257</v>
      </c>
      <c r="E11307" s="9" t="s">
        <v>2258</v>
      </c>
      <c r="F11307" s="15" t="s">
        <v>2506</v>
      </c>
    </row>
    <row r="11308" spans="1:10" x14ac:dyDescent="0.2">
      <c r="A11308" s="11"/>
      <c r="D11308" s="9" t="s">
        <v>2327</v>
      </c>
      <c r="E11308" s="9" t="s">
        <v>2998</v>
      </c>
      <c r="F11308" s="15" t="s">
        <v>2506</v>
      </c>
    </row>
    <row r="11309" spans="1:10" x14ac:dyDescent="0.2">
      <c r="A11309" s="11" t="s">
        <v>3275</v>
      </c>
      <c r="B11309" s="4" t="s">
        <v>2734</v>
      </c>
      <c r="C11309" s="17" t="s">
        <v>3093</v>
      </c>
      <c r="D11309" s="6"/>
      <c r="E11309" s="6"/>
      <c r="F11309" s="7"/>
      <c r="G11309" s="20">
        <v>0</v>
      </c>
      <c r="H11309" s="19">
        <v>11748</v>
      </c>
      <c r="I11309" s="8"/>
      <c r="J11309" s="7"/>
    </row>
    <row r="11310" spans="1:10" x14ac:dyDescent="0.2">
      <c r="A11310" s="11"/>
      <c r="D11310" s="9" t="s">
        <v>3036</v>
      </c>
      <c r="E11310" s="9" t="s">
        <v>3037</v>
      </c>
      <c r="F11310" s="15" t="s">
        <v>2506</v>
      </c>
    </row>
    <row r="11311" spans="1:10" x14ac:dyDescent="0.2">
      <c r="A11311" s="11"/>
      <c r="D11311" s="9" t="s">
        <v>2940</v>
      </c>
      <c r="E11311" s="9" t="s">
        <v>2941</v>
      </c>
      <c r="F11311" s="15" t="s">
        <v>2506</v>
      </c>
    </row>
    <row r="11312" spans="1:10" x14ac:dyDescent="0.2">
      <c r="A11312" s="11"/>
      <c r="D11312" s="9" t="s">
        <v>2992</v>
      </c>
      <c r="E11312" s="9" t="s">
        <v>2993</v>
      </c>
      <c r="F11312" s="15" t="s">
        <v>2506</v>
      </c>
    </row>
    <row r="11313" spans="1:10" x14ac:dyDescent="0.2">
      <c r="A11313" s="11"/>
      <c r="D11313" s="9" t="s">
        <v>3094</v>
      </c>
      <c r="E11313" s="9" t="s">
        <v>3095</v>
      </c>
      <c r="F11313" s="15" t="s">
        <v>2506</v>
      </c>
    </row>
    <row r="11314" spans="1:10" x14ac:dyDescent="0.2">
      <c r="A11314" s="11"/>
      <c r="D11314" s="9" t="s">
        <v>2996</v>
      </c>
      <c r="E11314" s="9" t="s">
        <v>2997</v>
      </c>
      <c r="F11314" s="15" t="s">
        <v>2506</v>
      </c>
    </row>
    <row r="11315" spans="1:10" x14ac:dyDescent="0.2">
      <c r="A11315" s="11"/>
      <c r="D11315" s="9" t="s">
        <v>1788</v>
      </c>
      <c r="E11315" s="9" t="s">
        <v>1789</v>
      </c>
      <c r="F11315" s="15" t="s">
        <v>2506</v>
      </c>
    </row>
    <row r="11316" spans="1:10" x14ac:dyDescent="0.2">
      <c r="A11316" s="11"/>
      <c r="D11316" s="9" t="s">
        <v>1776</v>
      </c>
      <c r="E11316" s="9" t="s">
        <v>1777</v>
      </c>
      <c r="F11316" s="15" t="s">
        <v>2506</v>
      </c>
    </row>
    <row r="11317" spans="1:10" x14ac:dyDescent="0.2">
      <c r="A11317" s="11"/>
      <c r="D11317" s="9" t="s">
        <v>2946</v>
      </c>
      <c r="E11317" s="9" t="s">
        <v>2947</v>
      </c>
      <c r="F11317" s="15" t="s">
        <v>2506</v>
      </c>
    </row>
    <row r="11318" spans="1:10" x14ac:dyDescent="0.2">
      <c r="A11318" s="11"/>
      <c r="D11318" s="9" t="s">
        <v>2999</v>
      </c>
      <c r="E11318" s="9" t="s">
        <v>3000</v>
      </c>
      <c r="F11318" s="15" t="s">
        <v>2506</v>
      </c>
    </row>
    <row r="11319" spans="1:10" x14ac:dyDescent="0.2">
      <c r="A11319" s="11"/>
      <c r="D11319" s="9" t="s">
        <v>2257</v>
      </c>
      <c r="E11319" s="9" t="s">
        <v>2258</v>
      </c>
      <c r="F11319" s="15" t="s">
        <v>2506</v>
      </c>
    </row>
    <row r="11320" spans="1:10" x14ac:dyDescent="0.2">
      <c r="A11320" s="11"/>
      <c r="D11320" s="9" t="s">
        <v>2327</v>
      </c>
      <c r="E11320" s="9" t="s">
        <v>2998</v>
      </c>
      <c r="F11320" s="15" t="s">
        <v>2506</v>
      </c>
    </row>
    <row r="11321" spans="1:10" x14ac:dyDescent="0.2">
      <c r="A11321" s="11" t="s">
        <v>3275</v>
      </c>
      <c r="B11321" s="4" t="s">
        <v>2735</v>
      </c>
      <c r="C11321" s="17" t="s">
        <v>3096</v>
      </c>
      <c r="D11321" s="6"/>
      <c r="E11321" s="6"/>
      <c r="F11321" s="7"/>
      <c r="G11321" s="20">
        <v>0</v>
      </c>
      <c r="H11321" s="19">
        <v>11783</v>
      </c>
      <c r="I11321" s="8"/>
      <c r="J11321" s="7"/>
    </row>
    <row r="11322" spans="1:10" x14ac:dyDescent="0.2">
      <c r="A11322" s="11"/>
      <c r="D11322" s="9" t="s">
        <v>3039</v>
      </c>
      <c r="E11322" s="9" t="s">
        <v>3040</v>
      </c>
      <c r="F11322" s="15" t="s">
        <v>2506</v>
      </c>
    </row>
    <row r="11323" spans="1:10" x14ac:dyDescent="0.2">
      <c r="A11323" s="11"/>
      <c r="D11323" s="9" t="s">
        <v>2940</v>
      </c>
      <c r="E11323" s="9" t="s">
        <v>2941</v>
      </c>
      <c r="F11323" s="15" t="s">
        <v>2506</v>
      </c>
    </row>
    <row r="11324" spans="1:10" x14ac:dyDescent="0.2">
      <c r="A11324" s="11"/>
      <c r="D11324" s="9" t="s">
        <v>2992</v>
      </c>
      <c r="E11324" s="9" t="s">
        <v>2993</v>
      </c>
      <c r="F11324" s="15" t="s">
        <v>2506</v>
      </c>
    </row>
    <row r="11325" spans="1:10" x14ac:dyDescent="0.2">
      <c r="A11325" s="11"/>
      <c r="D11325" s="9" t="s">
        <v>3091</v>
      </c>
      <c r="E11325" s="9" t="s">
        <v>3092</v>
      </c>
      <c r="F11325" s="15" t="s">
        <v>2506</v>
      </c>
    </row>
    <row r="11326" spans="1:10" x14ac:dyDescent="0.2">
      <c r="A11326" s="11"/>
      <c r="D11326" s="9" t="s">
        <v>2996</v>
      </c>
      <c r="E11326" s="9" t="s">
        <v>2997</v>
      </c>
      <c r="F11326" s="15" t="s">
        <v>2506</v>
      </c>
    </row>
    <row r="11327" spans="1:10" x14ac:dyDescent="0.2">
      <c r="A11327" s="11"/>
      <c r="D11327" s="9" t="s">
        <v>1788</v>
      </c>
      <c r="E11327" s="9" t="s">
        <v>1789</v>
      </c>
      <c r="F11327" s="15" t="s">
        <v>2506</v>
      </c>
    </row>
    <row r="11328" spans="1:10" x14ac:dyDescent="0.2">
      <c r="A11328" s="11"/>
      <c r="D11328" s="9" t="s">
        <v>1776</v>
      </c>
      <c r="E11328" s="9" t="s">
        <v>1777</v>
      </c>
      <c r="F11328" s="15" t="s">
        <v>2506</v>
      </c>
    </row>
    <row r="11329" spans="1:10" x14ac:dyDescent="0.2">
      <c r="A11329" s="11"/>
      <c r="D11329" s="9" t="s">
        <v>2946</v>
      </c>
      <c r="E11329" s="9" t="s">
        <v>2947</v>
      </c>
      <c r="F11329" s="15" t="s">
        <v>2506</v>
      </c>
    </row>
    <row r="11330" spans="1:10" x14ac:dyDescent="0.2">
      <c r="A11330" s="11"/>
      <c r="D11330" s="9" t="s">
        <v>2999</v>
      </c>
      <c r="E11330" s="9" t="s">
        <v>3000</v>
      </c>
      <c r="F11330" s="15" t="s">
        <v>2506</v>
      </c>
    </row>
    <row r="11331" spans="1:10" x14ac:dyDescent="0.2">
      <c r="A11331" s="11"/>
      <c r="D11331" s="9" t="s">
        <v>2257</v>
      </c>
      <c r="E11331" s="9" t="s">
        <v>2258</v>
      </c>
      <c r="F11331" s="15" t="s">
        <v>2506</v>
      </c>
    </row>
    <row r="11332" spans="1:10" x14ac:dyDescent="0.2">
      <c r="A11332" s="11"/>
      <c r="D11332" s="9" t="s">
        <v>2327</v>
      </c>
      <c r="E11332" s="9" t="s">
        <v>2998</v>
      </c>
      <c r="F11332" s="15" t="s">
        <v>2506</v>
      </c>
    </row>
    <row r="11333" spans="1:10" x14ac:dyDescent="0.2">
      <c r="A11333" s="11" t="s">
        <v>3275</v>
      </c>
      <c r="B11333" s="4" t="s">
        <v>2736</v>
      </c>
      <c r="C11333" s="17" t="s">
        <v>3097</v>
      </c>
      <c r="D11333" s="6"/>
      <c r="E11333" s="6"/>
      <c r="F11333" s="7"/>
      <c r="G11333" s="20">
        <v>0</v>
      </c>
      <c r="H11333" s="19">
        <v>12008</v>
      </c>
      <c r="I11333" s="8"/>
      <c r="J11333" s="7"/>
    </row>
    <row r="11334" spans="1:10" x14ac:dyDescent="0.2">
      <c r="A11334" s="11"/>
      <c r="D11334" s="9" t="s">
        <v>3042</v>
      </c>
      <c r="E11334" s="9" t="s">
        <v>3043</v>
      </c>
      <c r="F11334" s="15" t="s">
        <v>2506</v>
      </c>
    </row>
    <row r="11335" spans="1:10" x14ac:dyDescent="0.2">
      <c r="A11335" s="11"/>
      <c r="D11335" s="9" t="s">
        <v>2940</v>
      </c>
      <c r="E11335" s="9" t="s">
        <v>2941</v>
      </c>
      <c r="F11335" s="15" t="s">
        <v>2506</v>
      </c>
    </row>
    <row r="11336" spans="1:10" x14ac:dyDescent="0.2">
      <c r="A11336" s="11"/>
      <c r="D11336" s="9" t="s">
        <v>2992</v>
      </c>
      <c r="E11336" s="9" t="s">
        <v>2993</v>
      </c>
      <c r="F11336" s="15" t="s">
        <v>2506</v>
      </c>
    </row>
    <row r="11337" spans="1:10" x14ac:dyDescent="0.2">
      <c r="A11337" s="11"/>
      <c r="D11337" s="9" t="s">
        <v>3094</v>
      </c>
      <c r="E11337" s="9" t="s">
        <v>3095</v>
      </c>
      <c r="F11337" s="15" t="s">
        <v>2506</v>
      </c>
    </row>
    <row r="11338" spans="1:10" x14ac:dyDescent="0.2">
      <c r="A11338" s="11"/>
      <c r="D11338" s="9" t="s">
        <v>2996</v>
      </c>
      <c r="E11338" s="9" t="s">
        <v>2997</v>
      </c>
      <c r="F11338" s="15" t="s">
        <v>2506</v>
      </c>
    </row>
    <row r="11339" spans="1:10" x14ac:dyDescent="0.2">
      <c r="A11339" s="11"/>
      <c r="D11339" s="9" t="s">
        <v>1788</v>
      </c>
      <c r="E11339" s="9" t="s">
        <v>1789</v>
      </c>
      <c r="F11339" s="15" t="s">
        <v>2506</v>
      </c>
    </row>
    <row r="11340" spans="1:10" x14ac:dyDescent="0.2">
      <c r="A11340" s="11"/>
      <c r="D11340" s="9" t="s">
        <v>1776</v>
      </c>
      <c r="E11340" s="9" t="s">
        <v>1777</v>
      </c>
      <c r="F11340" s="15" t="s">
        <v>2506</v>
      </c>
    </row>
    <row r="11341" spans="1:10" x14ac:dyDescent="0.2">
      <c r="A11341" s="11"/>
      <c r="D11341" s="9" t="s">
        <v>2946</v>
      </c>
      <c r="E11341" s="9" t="s">
        <v>2947</v>
      </c>
      <c r="F11341" s="15" t="s">
        <v>2506</v>
      </c>
    </row>
    <row r="11342" spans="1:10" x14ac:dyDescent="0.2">
      <c r="A11342" s="11"/>
      <c r="D11342" s="9" t="s">
        <v>2999</v>
      </c>
      <c r="E11342" s="9" t="s">
        <v>3000</v>
      </c>
      <c r="F11342" s="15" t="s">
        <v>2506</v>
      </c>
    </row>
    <row r="11343" spans="1:10" x14ac:dyDescent="0.2">
      <c r="A11343" s="11"/>
      <c r="D11343" s="9" t="s">
        <v>2257</v>
      </c>
      <c r="E11343" s="9" t="s">
        <v>2258</v>
      </c>
      <c r="F11343" s="15" t="s">
        <v>2506</v>
      </c>
    </row>
    <row r="11344" spans="1:10" x14ac:dyDescent="0.2">
      <c r="A11344" s="11"/>
      <c r="D11344" s="9" t="s">
        <v>2327</v>
      </c>
      <c r="E11344" s="9" t="s">
        <v>2998</v>
      </c>
      <c r="F11344" s="15" t="s">
        <v>2506</v>
      </c>
    </row>
    <row r="11345" spans="1:10" x14ac:dyDescent="0.2">
      <c r="A11345" s="11" t="s">
        <v>3275</v>
      </c>
      <c r="B11345" s="4" t="s">
        <v>2737</v>
      </c>
      <c r="C11345" s="17" t="s">
        <v>3098</v>
      </c>
      <c r="D11345" s="6"/>
      <c r="E11345" s="6"/>
      <c r="F11345" s="7"/>
      <c r="G11345" s="20">
        <v>0</v>
      </c>
      <c r="H11345" s="19">
        <v>13235</v>
      </c>
      <c r="I11345" s="8"/>
      <c r="J11345" s="7"/>
    </row>
    <row r="11346" spans="1:10" x14ac:dyDescent="0.2">
      <c r="A11346" s="11"/>
      <c r="D11346" s="9" t="s">
        <v>2990</v>
      </c>
      <c r="E11346" s="9" t="s">
        <v>2991</v>
      </c>
      <c r="F11346" s="15" t="s">
        <v>2506</v>
      </c>
    </row>
    <row r="11347" spans="1:10" x14ac:dyDescent="0.2">
      <c r="A11347" s="11"/>
      <c r="D11347" s="9" t="s">
        <v>2940</v>
      </c>
      <c r="E11347" s="9" t="s">
        <v>2941</v>
      </c>
      <c r="F11347" s="15" t="s">
        <v>2506</v>
      </c>
    </row>
    <row r="11348" spans="1:10" x14ac:dyDescent="0.2">
      <c r="A11348" s="11"/>
      <c r="D11348" s="9" t="s">
        <v>2992</v>
      </c>
      <c r="E11348" s="9" t="s">
        <v>2993</v>
      </c>
      <c r="F11348" s="15" t="s">
        <v>2506</v>
      </c>
    </row>
    <row r="11349" spans="1:10" x14ac:dyDescent="0.2">
      <c r="A11349" s="11"/>
      <c r="D11349" s="9" t="s">
        <v>2994</v>
      </c>
      <c r="E11349" s="9" t="s">
        <v>2995</v>
      </c>
      <c r="F11349" s="15" t="s">
        <v>2506</v>
      </c>
    </row>
    <row r="11350" spans="1:10" x14ac:dyDescent="0.2">
      <c r="A11350" s="11"/>
      <c r="D11350" s="9" t="s">
        <v>2996</v>
      </c>
      <c r="E11350" s="9" t="s">
        <v>2997</v>
      </c>
      <c r="F11350" s="15" t="s">
        <v>2506</v>
      </c>
    </row>
    <row r="11351" spans="1:10" x14ac:dyDescent="0.2">
      <c r="A11351" s="11"/>
      <c r="D11351" s="9" t="s">
        <v>3045</v>
      </c>
      <c r="E11351" s="9" t="s">
        <v>3046</v>
      </c>
      <c r="F11351" s="15" t="s">
        <v>2506</v>
      </c>
    </row>
    <row r="11352" spans="1:10" x14ac:dyDescent="0.2">
      <c r="A11352" s="11"/>
      <c r="D11352" s="9" t="s">
        <v>1790</v>
      </c>
      <c r="E11352" s="9" t="s">
        <v>1791</v>
      </c>
      <c r="F11352" s="15" t="s">
        <v>2506</v>
      </c>
    </row>
    <row r="11353" spans="1:10" x14ac:dyDescent="0.2">
      <c r="A11353" s="11"/>
      <c r="D11353" s="9" t="s">
        <v>1776</v>
      </c>
      <c r="E11353" s="9" t="s">
        <v>1777</v>
      </c>
      <c r="F11353" s="15" t="s">
        <v>2506</v>
      </c>
    </row>
    <row r="11354" spans="1:10" x14ac:dyDescent="0.2">
      <c r="A11354" s="11"/>
      <c r="D11354" s="9" t="s">
        <v>2946</v>
      </c>
      <c r="E11354" s="9" t="s">
        <v>2947</v>
      </c>
      <c r="F11354" s="15" t="s">
        <v>2506</v>
      </c>
    </row>
    <row r="11355" spans="1:10" x14ac:dyDescent="0.2">
      <c r="A11355" s="11"/>
      <c r="D11355" s="9" t="s">
        <v>2999</v>
      </c>
      <c r="E11355" s="9" t="s">
        <v>3000</v>
      </c>
      <c r="F11355" s="15" t="s">
        <v>2506</v>
      </c>
    </row>
    <row r="11356" spans="1:10" x14ac:dyDescent="0.2">
      <c r="A11356" s="11"/>
      <c r="D11356" s="9" t="s">
        <v>2257</v>
      </c>
      <c r="E11356" s="9" t="s">
        <v>2258</v>
      </c>
      <c r="F11356" s="15" t="s">
        <v>2506</v>
      </c>
    </row>
    <row r="11357" spans="1:10" x14ac:dyDescent="0.2">
      <c r="A11357" s="11"/>
      <c r="D11357" s="9" t="s">
        <v>3047</v>
      </c>
      <c r="E11357" s="9" t="s">
        <v>3048</v>
      </c>
      <c r="F11357" s="15" t="s">
        <v>2509</v>
      </c>
    </row>
    <row r="11358" spans="1:10" x14ac:dyDescent="0.2">
      <c r="A11358" s="11" t="s">
        <v>3275</v>
      </c>
      <c r="B11358" s="4" t="s">
        <v>2738</v>
      </c>
      <c r="C11358" s="17" t="s">
        <v>3099</v>
      </c>
      <c r="D11358" s="6"/>
      <c r="E11358" s="6"/>
      <c r="F11358" s="7"/>
      <c r="G11358" s="20">
        <v>0</v>
      </c>
      <c r="H11358" s="19">
        <v>13465</v>
      </c>
      <c r="I11358" s="8"/>
      <c r="J11358" s="7"/>
    </row>
    <row r="11359" spans="1:10" x14ac:dyDescent="0.2">
      <c r="A11359" s="11"/>
      <c r="D11359" s="9" t="s">
        <v>3004</v>
      </c>
      <c r="E11359" s="9" t="s">
        <v>3005</v>
      </c>
      <c r="F11359" s="15" t="s">
        <v>2506</v>
      </c>
    </row>
    <row r="11360" spans="1:10" x14ac:dyDescent="0.2">
      <c r="A11360" s="11"/>
      <c r="D11360" s="9" t="s">
        <v>2940</v>
      </c>
      <c r="E11360" s="9" t="s">
        <v>2941</v>
      </c>
      <c r="F11360" s="15" t="s">
        <v>2506</v>
      </c>
    </row>
    <row r="11361" spans="1:10" x14ac:dyDescent="0.2">
      <c r="A11361" s="11"/>
      <c r="D11361" s="9" t="s">
        <v>2992</v>
      </c>
      <c r="E11361" s="9" t="s">
        <v>2993</v>
      </c>
      <c r="F11361" s="15" t="s">
        <v>2506</v>
      </c>
    </row>
    <row r="11362" spans="1:10" x14ac:dyDescent="0.2">
      <c r="A11362" s="11"/>
      <c r="D11362" s="9" t="s">
        <v>3006</v>
      </c>
      <c r="E11362" s="9" t="s">
        <v>3007</v>
      </c>
      <c r="F11362" s="15" t="s">
        <v>2506</v>
      </c>
    </row>
    <row r="11363" spans="1:10" x14ac:dyDescent="0.2">
      <c r="A11363" s="11"/>
      <c r="D11363" s="9" t="s">
        <v>2996</v>
      </c>
      <c r="E11363" s="9" t="s">
        <v>2997</v>
      </c>
      <c r="F11363" s="15" t="s">
        <v>2506</v>
      </c>
    </row>
    <row r="11364" spans="1:10" x14ac:dyDescent="0.2">
      <c r="A11364" s="11"/>
      <c r="D11364" s="9" t="s">
        <v>3045</v>
      </c>
      <c r="E11364" s="9" t="s">
        <v>3046</v>
      </c>
      <c r="F11364" s="15" t="s">
        <v>2506</v>
      </c>
    </row>
    <row r="11365" spans="1:10" x14ac:dyDescent="0.2">
      <c r="A11365" s="11"/>
      <c r="D11365" s="9" t="s">
        <v>1790</v>
      </c>
      <c r="E11365" s="9" t="s">
        <v>1791</v>
      </c>
      <c r="F11365" s="15" t="s">
        <v>2506</v>
      </c>
    </row>
    <row r="11366" spans="1:10" x14ac:dyDescent="0.2">
      <c r="A11366" s="11"/>
      <c r="D11366" s="9" t="s">
        <v>1776</v>
      </c>
      <c r="E11366" s="9" t="s">
        <v>1777</v>
      </c>
      <c r="F11366" s="15" t="s">
        <v>2506</v>
      </c>
    </row>
    <row r="11367" spans="1:10" x14ac:dyDescent="0.2">
      <c r="A11367" s="11"/>
      <c r="D11367" s="9" t="s">
        <v>2946</v>
      </c>
      <c r="E11367" s="9" t="s">
        <v>2947</v>
      </c>
      <c r="F11367" s="15" t="s">
        <v>2506</v>
      </c>
    </row>
    <row r="11368" spans="1:10" x14ac:dyDescent="0.2">
      <c r="A11368" s="11"/>
      <c r="D11368" s="9" t="s">
        <v>2999</v>
      </c>
      <c r="E11368" s="9" t="s">
        <v>3000</v>
      </c>
      <c r="F11368" s="15" t="s">
        <v>2506</v>
      </c>
    </row>
    <row r="11369" spans="1:10" x14ac:dyDescent="0.2">
      <c r="A11369" s="11"/>
      <c r="D11369" s="9" t="s">
        <v>2257</v>
      </c>
      <c r="E11369" s="9" t="s">
        <v>2258</v>
      </c>
      <c r="F11369" s="15" t="s">
        <v>2506</v>
      </c>
    </row>
    <row r="11370" spans="1:10" x14ac:dyDescent="0.2">
      <c r="A11370" s="11"/>
      <c r="D11370" s="9" t="s">
        <v>3047</v>
      </c>
      <c r="E11370" s="9" t="s">
        <v>3048</v>
      </c>
      <c r="F11370" s="15" t="s">
        <v>2509</v>
      </c>
    </row>
    <row r="11371" spans="1:10" x14ac:dyDescent="0.2">
      <c r="A11371" s="11" t="s">
        <v>3275</v>
      </c>
      <c r="B11371" s="4" t="s">
        <v>2739</v>
      </c>
      <c r="C11371" s="17" t="s">
        <v>3100</v>
      </c>
      <c r="D11371" s="6"/>
      <c r="E11371" s="6"/>
      <c r="F11371" s="7"/>
      <c r="G11371" s="20">
        <v>0</v>
      </c>
      <c r="H11371" s="19">
        <v>13500</v>
      </c>
      <c r="I11371" s="8"/>
      <c r="J11371" s="7"/>
    </row>
    <row r="11372" spans="1:10" x14ac:dyDescent="0.2">
      <c r="A11372" s="11"/>
      <c r="D11372" s="9" t="s">
        <v>3009</v>
      </c>
      <c r="E11372" s="9" t="s">
        <v>3010</v>
      </c>
      <c r="F11372" s="15" t="s">
        <v>2506</v>
      </c>
    </row>
    <row r="11373" spans="1:10" x14ac:dyDescent="0.2">
      <c r="A11373" s="11"/>
      <c r="D11373" s="9" t="s">
        <v>2940</v>
      </c>
      <c r="E11373" s="9" t="s">
        <v>2941</v>
      </c>
      <c r="F11373" s="15" t="s">
        <v>2506</v>
      </c>
    </row>
    <row r="11374" spans="1:10" x14ac:dyDescent="0.2">
      <c r="A11374" s="11"/>
      <c r="D11374" s="9" t="s">
        <v>2992</v>
      </c>
      <c r="E11374" s="9" t="s">
        <v>2993</v>
      </c>
      <c r="F11374" s="15" t="s">
        <v>2506</v>
      </c>
    </row>
    <row r="11375" spans="1:10" x14ac:dyDescent="0.2">
      <c r="A11375" s="11"/>
      <c r="D11375" s="9" t="s">
        <v>2994</v>
      </c>
      <c r="E11375" s="9" t="s">
        <v>2995</v>
      </c>
      <c r="F11375" s="15" t="s">
        <v>2506</v>
      </c>
    </row>
    <row r="11376" spans="1:10" x14ac:dyDescent="0.2">
      <c r="A11376" s="11"/>
      <c r="D11376" s="9" t="s">
        <v>2996</v>
      </c>
      <c r="E11376" s="9" t="s">
        <v>2997</v>
      </c>
      <c r="F11376" s="15" t="s">
        <v>2506</v>
      </c>
    </row>
    <row r="11377" spans="1:10" x14ac:dyDescent="0.2">
      <c r="A11377" s="11"/>
      <c r="D11377" s="9" t="s">
        <v>3045</v>
      </c>
      <c r="E11377" s="9" t="s">
        <v>3046</v>
      </c>
      <c r="F11377" s="15" t="s">
        <v>2506</v>
      </c>
    </row>
    <row r="11378" spans="1:10" x14ac:dyDescent="0.2">
      <c r="A11378" s="11"/>
      <c r="D11378" s="9" t="s">
        <v>1790</v>
      </c>
      <c r="E11378" s="9" t="s">
        <v>1791</v>
      </c>
      <c r="F11378" s="15" t="s">
        <v>2506</v>
      </c>
    </row>
    <row r="11379" spans="1:10" x14ac:dyDescent="0.2">
      <c r="A11379" s="11"/>
      <c r="D11379" s="9" t="s">
        <v>1776</v>
      </c>
      <c r="E11379" s="9" t="s">
        <v>1777</v>
      </c>
      <c r="F11379" s="15" t="s">
        <v>2506</v>
      </c>
    </row>
    <row r="11380" spans="1:10" x14ac:dyDescent="0.2">
      <c r="A11380" s="11"/>
      <c r="D11380" s="9" t="s">
        <v>2946</v>
      </c>
      <c r="E11380" s="9" t="s">
        <v>2947</v>
      </c>
      <c r="F11380" s="15" t="s">
        <v>2506</v>
      </c>
    </row>
    <row r="11381" spans="1:10" x14ac:dyDescent="0.2">
      <c r="A11381" s="11"/>
      <c r="D11381" s="9" t="s">
        <v>2999</v>
      </c>
      <c r="E11381" s="9" t="s">
        <v>3000</v>
      </c>
      <c r="F11381" s="15" t="s">
        <v>2506</v>
      </c>
    </row>
    <row r="11382" spans="1:10" x14ac:dyDescent="0.2">
      <c r="A11382" s="11"/>
      <c r="D11382" s="9" t="s">
        <v>2257</v>
      </c>
      <c r="E11382" s="9" t="s">
        <v>2258</v>
      </c>
      <c r="F11382" s="15" t="s">
        <v>2506</v>
      </c>
    </row>
    <row r="11383" spans="1:10" x14ac:dyDescent="0.2">
      <c r="A11383" s="11"/>
      <c r="D11383" s="9" t="s">
        <v>3047</v>
      </c>
      <c r="E11383" s="9" t="s">
        <v>3048</v>
      </c>
      <c r="F11383" s="15" t="s">
        <v>2509</v>
      </c>
    </row>
    <row r="11384" spans="1:10" x14ac:dyDescent="0.2">
      <c r="A11384" s="11" t="s">
        <v>3275</v>
      </c>
      <c r="B11384" s="4" t="s">
        <v>2740</v>
      </c>
      <c r="C11384" s="17" t="s">
        <v>3101</v>
      </c>
      <c r="D11384" s="6"/>
      <c r="E11384" s="6"/>
      <c r="F11384" s="7"/>
      <c r="G11384" s="20">
        <v>0</v>
      </c>
      <c r="H11384" s="19">
        <v>13725</v>
      </c>
      <c r="I11384" s="8"/>
      <c r="J11384" s="7"/>
    </row>
    <row r="11385" spans="1:10" x14ac:dyDescent="0.2">
      <c r="A11385" s="11"/>
      <c r="D11385" s="9" t="s">
        <v>3012</v>
      </c>
      <c r="E11385" s="9" t="s">
        <v>3013</v>
      </c>
      <c r="F11385" s="15" t="s">
        <v>2506</v>
      </c>
    </row>
    <row r="11386" spans="1:10" x14ac:dyDescent="0.2">
      <c r="A11386" s="11"/>
      <c r="D11386" s="9" t="s">
        <v>2940</v>
      </c>
      <c r="E11386" s="9" t="s">
        <v>2941</v>
      </c>
      <c r="F11386" s="15" t="s">
        <v>2506</v>
      </c>
    </row>
    <row r="11387" spans="1:10" x14ac:dyDescent="0.2">
      <c r="A11387" s="11"/>
      <c r="D11387" s="9" t="s">
        <v>2992</v>
      </c>
      <c r="E11387" s="9" t="s">
        <v>2993</v>
      </c>
      <c r="F11387" s="15" t="s">
        <v>2506</v>
      </c>
    </row>
    <row r="11388" spans="1:10" x14ac:dyDescent="0.2">
      <c r="A11388" s="11"/>
      <c r="D11388" s="9" t="s">
        <v>3006</v>
      </c>
      <c r="E11388" s="9" t="s">
        <v>3007</v>
      </c>
      <c r="F11388" s="15" t="s">
        <v>2506</v>
      </c>
    </row>
    <row r="11389" spans="1:10" x14ac:dyDescent="0.2">
      <c r="A11389" s="11"/>
      <c r="D11389" s="9" t="s">
        <v>2996</v>
      </c>
      <c r="E11389" s="9" t="s">
        <v>2997</v>
      </c>
      <c r="F11389" s="15" t="s">
        <v>2506</v>
      </c>
    </row>
    <row r="11390" spans="1:10" x14ac:dyDescent="0.2">
      <c r="A11390" s="11"/>
      <c r="D11390" s="9" t="s">
        <v>3045</v>
      </c>
      <c r="E11390" s="9" t="s">
        <v>3046</v>
      </c>
      <c r="F11390" s="15" t="s">
        <v>2506</v>
      </c>
    </row>
    <row r="11391" spans="1:10" x14ac:dyDescent="0.2">
      <c r="A11391" s="11"/>
      <c r="D11391" s="9" t="s">
        <v>1790</v>
      </c>
      <c r="E11391" s="9" t="s">
        <v>1791</v>
      </c>
      <c r="F11391" s="15" t="s">
        <v>2506</v>
      </c>
    </row>
    <row r="11392" spans="1:10" x14ac:dyDescent="0.2">
      <c r="A11392" s="11"/>
      <c r="D11392" s="9" t="s">
        <v>1776</v>
      </c>
      <c r="E11392" s="9" t="s">
        <v>1777</v>
      </c>
      <c r="F11392" s="15" t="s">
        <v>2506</v>
      </c>
    </row>
    <row r="11393" spans="1:10" x14ac:dyDescent="0.2">
      <c r="A11393" s="11"/>
      <c r="D11393" s="9" t="s">
        <v>2946</v>
      </c>
      <c r="E11393" s="9" t="s">
        <v>2947</v>
      </c>
      <c r="F11393" s="15" t="s">
        <v>2506</v>
      </c>
    </row>
    <row r="11394" spans="1:10" x14ac:dyDescent="0.2">
      <c r="A11394" s="11"/>
      <c r="D11394" s="9" t="s">
        <v>2999</v>
      </c>
      <c r="E11394" s="9" t="s">
        <v>3000</v>
      </c>
      <c r="F11394" s="15" t="s">
        <v>2506</v>
      </c>
    </row>
    <row r="11395" spans="1:10" x14ac:dyDescent="0.2">
      <c r="A11395" s="11"/>
      <c r="D11395" s="9" t="s">
        <v>2257</v>
      </c>
      <c r="E11395" s="9" t="s">
        <v>2258</v>
      </c>
      <c r="F11395" s="15" t="s">
        <v>2506</v>
      </c>
    </row>
    <row r="11396" spans="1:10" x14ac:dyDescent="0.2">
      <c r="A11396" s="11"/>
      <c r="D11396" s="9" t="s">
        <v>3047</v>
      </c>
      <c r="E11396" s="9" t="s">
        <v>3048</v>
      </c>
      <c r="F11396" s="15" t="s">
        <v>2509</v>
      </c>
    </row>
    <row r="11397" spans="1:10" x14ac:dyDescent="0.2">
      <c r="A11397" s="11" t="s">
        <v>3275</v>
      </c>
      <c r="B11397" s="4" t="s">
        <v>2741</v>
      </c>
      <c r="C11397" s="17" t="s">
        <v>3102</v>
      </c>
      <c r="D11397" s="6"/>
      <c r="E11397" s="6"/>
      <c r="F11397" s="7"/>
      <c r="G11397" s="20">
        <v>0</v>
      </c>
      <c r="H11397" s="19">
        <v>13235</v>
      </c>
      <c r="I11397" s="8"/>
      <c r="J11397" s="7"/>
    </row>
    <row r="11398" spans="1:10" x14ac:dyDescent="0.2">
      <c r="A11398" s="11"/>
      <c r="D11398" s="9" t="s">
        <v>3033</v>
      </c>
      <c r="E11398" s="9" t="s">
        <v>3034</v>
      </c>
      <c r="F11398" s="15" t="s">
        <v>2506</v>
      </c>
    </row>
    <row r="11399" spans="1:10" x14ac:dyDescent="0.2">
      <c r="A11399" s="11"/>
      <c r="D11399" s="9" t="s">
        <v>2940</v>
      </c>
      <c r="E11399" s="9" t="s">
        <v>2941</v>
      </c>
      <c r="F11399" s="15" t="s">
        <v>2506</v>
      </c>
    </row>
    <row r="11400" spans="1:10" x14ac:dyDescent="0.2">
      <c r="A11400" s="11"/>
      <c r="D11400" s="9" t="s">
        <v>2992</v>
      </c>
      <c r="E11400" s="9" t="s">
        <v>2993</v>
      </c>
      <c r="F11400" s="15" t="s">
        <v>2506</v>
      </c>
    </row>
    <row r="11401" spans="1:10" x14ac:dyDescent="0.2">
      <c r="A11401" s="11"/>
      <c r="D11401" s="9" t="s">
        <v>3091</v>
      </c>
      <c r="E11401" s="9" t="s">
        <v>3092</v>
      </c>
      <c r="F11401" s="15" t="s">
        <v>2506</v>
      </c>
    </row>
    <row r="11402" spans="1:10" x14ac:dyDescent="0.2">
      <c r="A11402" s="11"/>
      <c r="D11402" s="9" t="s">
        <v>2996</v>
      </c>
      <c r="E11402" s="9" t="s">
        <v>2997</v>
      </c>
      <c r="F11402" s="15" t="s">
        <v>2506</v>
      </c>
    </row>
    <row r="11403" spans="1:10" x14ac:dyDescent="0.2">
      <c r="A11403" s="11"/>
      <c r="D11403" s="9" t="s">
        <v>3045</v>
      </c>
      <c r="E11403" s="9" t="s">
        <v>3046</v>
      </c>
      <c r="F11403" s="15" t="s">
        <v>2506</v>
      </c>
    </row>
    <row r="11404" spans="1:10" x14ac:dyDescent="0.2">
      <c r="A11404" s="11"/>
      <c r="D11404" s="9" t="s">
        <v>1790</v>
      </c>
      <c r="E11404" s="9" t="s">
        <v>1791</v>
      </c>
      <c r="F11404" s="15" t="s">
        <v>2506</v>
      </c>
    </row>
    <row r="11405" spans="1:10" x14ac:dyDescent="0.2">
      <c r="A11405" s="11"/>
      <c r="D11405" s="9" t="s">
        <v>1776</v>
      </c>
      <c r="E11405" s="9" t="s">
        <v>1777</v>
      </c>
      <c r="F11405" s="15" t="s">
        <v>2506</v>
      </c>
    </row>
    <row r="11406" spans="1:10" x14ac:dyDescent="0.2">
      <c r="A11406" s="11"/>
      <c r="D11406" s="9" t="s">
        <v>2946</v>
      </c>
      <c r="E11406" s="9" t="s">
        <v>2947</v>
      </c>
      <c r="F11406" s="15" t="s">
        <v>2506</v>
      </c>
    </row>
    <row r="11407" spans="1:10" x14ac:dyDescent="0.2">
      <c r="A11407" s="11"/>
      <c r="D11407" s="9" t="s">
        <v>2999</v>
      </c>
      <c r="E11407" s="9" t="s">
        <v>3000</v>
      </c>
      <c r="F11407" s="15" t="s">
        <v>2506</v>
      </c>
    </row>
    <row r="11408" spans="1:10" x14ac:dyDescent="0.2">
      <c r="A11408" s="11"/>
      <c r="D11408" s="9" t="s">
        <v>2257</v>
      </c>
      <c r="E11408" s="9" t="s">
        <v>2258</v>
      </c>
      <c r="F11408" s="15" t="s">
        <v>2506</v>
      </c>
    </row>
    <row r="11409" spans="1:10" x14ac:dyDescent="0.2">
      <c r="A11409" s="11"/>
      <c r="D11409" s="9" t="s">
        <v>3047</v>
      </c>
      <c r="E11409" s="9" t="s">
        <v>3048</v>
      </c>
      <c r="F11409" s="15" t="s">
        <v>2509</v>
      </c>
    </row>
    <row r="11410" spans="1:10" x14ac:dyDescent="0.2">
      <c r="A11410" s="11" t="s">
        <v>3275</v>
      </c>
      <c r="B11410" s="4" t="s">
        <v>2742</v>
      </c>
      <c r="C11410" s="17" t="s">
        <v>3103</v>
      </c>
      <c r="D11410" s="6"/>
      <c r="E11410" s="6"/>
      <c r="F11410" s="7"/>
      <c r="G11410" s="20">
        <v>0</v>
      </c>
      <c r="H11410" s="19">
        <v>13465</v>
      </c>
      <c r="I11410" s="8"/>
      <c r="J11410" s="7"/>
    </row>
    <row r="11411" spans="1:10" x14ac:dyDescent="0.2">
      <c r="A11411" s="11"/>
      <c r="D11411" s="9" t="s">
        <v>3036</v>
      </c>
      <c r="E11411" s="9" t="s">
        <v>3037</v>
      </c>
      <c r="F11411" s="15" t="s">
        <v>2506</v>
      </c>
    </row>
    <row r="11412" spans="1:10" x14ac:dyDescent="0.2">
      <c r="A11412" s="11"/>
      <c r="D11412" s="9" t="s">
        <v>2940</v>
      </c>
      <c r="E11412" s="9" t="s">
        <v>2941</v>
      </c>
      <c r="F11412" s="15" t="s">
        <v>2506</v>
      </c>
    </row>
    <row r="11413" spans="1:10" x14ac:dyDescent="0.2">
      <c r="A11413" s="11"/>
      <c r="D11413" s="9" t="s">
        <v>2992</v>
      </c>
      <c r="E11413" s="9" t="s">
        <v>2993</v>
      </c>
      <c r="F11413" s="15" t="s">
        <v>2506</v>
      </c>
    </row>
    <row r="11414" spans="1:10" x14ac:dyDescent="0.2">
      <c r="A11414" s="11"/>
      <c r="D11414" s="9" t="s">
        <v>3094</v>
      </c>
      <c r="E11414" s="9" t="s">
        <v>3095</v>
      </c>
      <c r="F11414" s="15" t="s">
        <v>2506</v>
      </c>
    </row>
    <row r="11415" spans="1:10" x14ac:dyDescent="0.2">
      <c r="A11415" s="11"/>
      <c r="D11415" s="9" t="s">
        <v>2996</v>
      </c>
      <c r="E11415" s="9" t="s">
        <v>2997</v>
      </c>
      <c r="F11415" s="15" t="s">
        <v>2506</v>
      </c>
    </row>
    <row r="11416" spans="1:10" x14ac:dyDescent="0.2">
      <c r="A11416" s="11"/>
      <c r="D11416" s="9" t="s">
        <v>3045</v>
      </c>
      <c r="E11416" s="9" t="s">
        <v>3046</v>
      </c>
      <c r="F11416" s="15" t="s">
        <v>2506</v>
      </c>
    </row>
    <row r="11417" spans="1:10" x14ac:dyDescent="0.2">
      <c r="A11417" s="11"/>
      <c r="D11417" s="9" t="s">
        <v>1790</v>
      </c>
      <c r="E11417" s="9" t="s">
        <v>1791</v>
      </c>
      <c r="F11417" s="15" t="s">
        <v>2506</v>
      </c>
    </row>
    <row r="11418" spans="1:10" x14ac:dyDescent="0.2">
      <c r="A11418" s="11"/>
      <c r="D11418" s="9" t="s">
        <v>1776</v>
      </c>
      <c r="E11418" s="9" t="s">
        <v>1777</v>
      </c>
      <c r="F11418" s="15" t="s">
        <v>2506</v>
      </c>
    </row>
    <row r="11419" spans="1:10" x14ac:dyDescent="0.2">
      <c r="A11419" s="11"/>
      <c r="D11419" s="9" t="s">
        <v>2946</v>
      </c>
      <c r="E11419" s="9" t="s">
        <v>2947</v>
      </c>
      <c r="F11419" s="15" t="s">
        <v>2506</v>
      </c>
    </row>
    <row r="11420" spans="1:10" x14ac:dyDescent="0.2">
      <c r="A11420" s="11"/>
      <c r="D11420" s="9" t="s">
        <v>2999</v>
      </c>
      <c r="E11420" s="9" t="s">
        <v>3000</v>
      </c>
      <c r="F11420" s="15" t="s">
        <v>2506</v>
      </c>
    </row>
    <row r="11421" spans="1:10" x14ac:dyDescent="0.2">
      <c r="A11421" s="11"/>
      <c r="D11421" s="9" t="s">
        <v>2257</v>
      </c>
      <c r="E11421" s="9" t="s">
        <v>2258</v>
      </c>
      <c r="F11421" s="15" t="s">
        <v>2506</v>
      </c>
    </row>
    <row r="11422" spans="1:10" x14ac:dyDescent="0.2">
      <c r="A11422" s="11"/>
      <c r="D11422" s="9" t="s">
        <v>3047</v>
      </c>
      <c r="E11422" s="9" t="s">
        <v>3048</v>
      </c>
      <c r="F11422" s="15" t="s">
        <v>2509</v>
      </c>
    </row>
    <row r="11423" spans="1:10" x14ac:dyDescent="0.2">
      <c r="A11423" s="11" t="s">
        <v>3275</v>
      </c>
      <c r="B11423" s="4" t="s">
        <v>2743</v>
      </c>
      <c r="C11423" s="17" t="s">
        <v>3104</v>
      </c>
      <c r="D11423" s="6"/>
      <c r="E11423" s="6"/>
      <c r="F11423" s="7"/>
      <c r="G11423" s="20">
        <v>0</v>
      </c>
      <c r="H11423" s="19">
        <v>13500</v>
      </c>
      <c r="I11423" s="8"/>
      <c r="J11423" s="7"/>
    </row>
    <row r="11424" spans="1:10" x14ac:dyDescent="0.2">
      <c r="A11424" s="11"/>
      <c r="D11424" s="9" t="s">
        <v>3039</v>
      </c>
      <c r="E11424" s="9" t="s">
        <v>3040</v>
      </c>
      <c r="F11424" s="15" t="s">
        <v>2506</v>
      </c>
    </row>
    <row r="11425" spans="1:10" x14ac:dyDescent="0.2">
      <c r="A11425" s="11"/>
      <c r="D11425" s="9" t="s">
        <v>2940</v>
      </c>
      <c r="E11425" s="9" t="s">
        <v>2941</v>
      </c>
      <c r="F11425" s="15" t="s">
        <v>2506</v>
      </c>
    </row>
    <row r="11426" spans="1:10" x14ac:dyDescent="0.2">
      <c r="A11426" s="11"/>
      <c r="D11426" s="9" t="s">
        <v>2992</v>
      </c>
      <c r="E11426" s="9" t="s">
        <v>2993</v>
      </c>
      <c r="F11426" s="15" t="s">
        <v>2506</v>
      </c>
    </row>
    <row r="11427" spans="1:10" x14ac:dyDescent="0.2">
      <c r="A11427" s="11"/>
      <c r="D11427" s="9" t="s">
        <v>3091</v>
      </c>
      <c r="E11427" s="9" t="s">
        <v>3092</v>
      </c>
      <c r="F11427" s="15" t="s">
        <v>2506</v>
      </c>
    </row>
    <row r="11428" spans="1:10" x14ac:dyDescent="0.2">
      <c r="A11428" s="11"/>
      <c r="D11428" s="9" t="s">
        <v>2996</v>
      </c>
      <c r="E11428" s="9" t="s">
        <v>2997</v>
      </c>
      <c r="F11428" s="15" t="s">
        <v>2506</v>
      </c>
    </row>
    <row r="11429" spans="1:10" x14ac:dyDescent="0.2">
      <c r="A11429" s="11"/>
      <c r="D11429" s="9" t="s">
        <v>3045</v>
      </c>
      <c r="E11429" s="9" t="s">
        <v>3046</v>
      </c>
      <c r="F11429" s="15" t="s">
        <v>2506</v>
      </c>
    </row>
    <row r="11430" spans="1:10" x14ac:dyDescent="0.2">
      <c r="A11430" s="11"/>
      <c r="D11430" s="9" t="s">
        <v>1790</v>
      </c>
      <c r="E11430" s="9" t="s">
        <v>1791</v>
      </c>
      <c r="F11430" s="15" t="s">
        <v>2506</v>
      </c>
    </row>
    <row r="11431" spans="1:10" x14ac:dyDescent="0.2">
      <c r="A11431" s="11"/>
      <c r="D11431" s="9" t="s">
        <v>1776</v>
      </c>
      <c r="E11431" s="9" t="s">
        <v>1777</v>
      </c>
      <c r="F11431" s="15" t="s">
        <v>2506</v>
      </c>
    </row>
    <row r="11432" spans="1:10" x14ac:dyDescent="0.2">
      <c r="A11432" s="11"/>
      <c r="D11432" s="9" t="s">
        <v>2946</v>
      </c>
      <c r="E11432" s="9" t="s">
        <v>2947</v>
      </c>
      <c r="F11432" s="15" t="s">
        <v>2506</v>
      </c>
    </row>
    <row r="11433" spans="1:10" x14ac:dyDescent="0.2">
      <c r="A11433" s="11"/>
      <c r="D11433" s="9" t="s">
        <v>2999</v>
      </c>
      <c r="E11433" s="9" t="s">
        <v>3000</v>
      </c>
      <c r="F11433" s="15" t="s">
        <v>2506</v>
      </c>
    </row>
    <row r="11434" spans="1:10" x14ac:dyDescent="0.2">
      <c r="A11434" s="11"/>
      <c r="D11434" s="9" t="s">
        <v>2257</v>
      </c>
      <c r="E11434" s="9" t="s">
        <v>2258</v>
      </c>
      <c r="F11434" s="15" t="s">
        <v>2506</v>
      </c>
    </row>
    <row r="11435" spans="1:10" x14ac:dyDescent="0.2">
      <c r="A11435" s="11"/>
      <c r="D11435" s="9" t="s">
        <v>3047</v>
      </c>
      <c r="E11435" s="9" t="s">
        <v>3048</v>
      </c>
      <c r="F11435" s="15" t="s">
        <v>2509</v>
      </c>
    </row>
    <row r="11436" spans="1:10" x14ac:dyDescent="0.2">
      <c r="A11436" s="11" t="s">
        <v>3275</v>
      </c>
      <c r="B11436" s="4" t="s">
        <v>2744</v>
      </c>
      <c r="C11436" s="17" t="s">
        <v>3105</v>
      </c>
      <c r="D11436" s="6"/>
      <c r="E11436" s="6"/>
      <c r="F11436" s="7"/>
      <c r="G11436" s="20">
        <v>0</v>
      </c>
      <c r="H11436" s="19">
        <v>13725</v>
      </c>
      <c r="I11436" s="8"/>
      <c r="J11436" s="7"/>
    </row>
    <row r="11437" spans="1:10" x14ac:dyDescent="0.2">
      <c r="A11437" s="11"/>
      <c r="D11437" s="9" t="s">
        <v>3042</v>
      </c>
      <c r="E11437" s="9" t="s">
        <v>3043</v>
      </c>
      <c r="F11437" s="15" t="s">
        <v>2506</v>
      </c>
    </row>
    <row r="11438" spans="1:10" x14ac:dyDescent="0.2">
      <c r="A11438" s="11"/>
      <c r="D11438" s="9" t="s">
        <v>2940</v>
      </c>
      <c r="E11438" s="9" t="s">
        <v>2941</v>
      </c>
      <c r="F11438" s="15" t="s">
        <v>2506</v>
      </c>
    </row>
    <row r="11439" spans="1:10" x14ac:dyDescent="0.2">
      <c r="A11439" s="11"/>
      <c r="D11439" s="9" t="s">
        <v>2992</v>
      </c>
      <c r="E11439" s="9" t="s">
        <v>2993</v>
      </c>
      <c r="F11439" s="15" t="s">
        <v>2506</v>
      </c>
    </row>
    <row r="11440" spans="1:10" x14ac:dyDescent="0.2">
      <c r="A11440" s="11"/>
      <c r="D11440" s="9" t="s">
        <v>3094</v>
      </c>
      <c r="E11440" s="9" t="s">
        <v>3095</v>
      </c>
      <c r="F11440" s="15" t="s">
        <v>2506</v>
      </c>
    </row>
    <row r="11441" spans="1:10" x14ac:dyDescent="0.2">
      <c r="A11441" s="11"/>
      <c r="D11441" s="9" t="s">
        <v>2996</v>
      </c>
      <c r="E11441" s="9" t="s">
        <v>2997</v>
      </c>
      <c r="F11441" s="15" t="s">
        <v>2506</v>
      </c>
    </row>
    <row r="11442" spans="1:10" x14ac:dyDescent="0.2">
      <c r="A11442" s="11"/>
      <c r="D11442" s="9" t="s">
        <v>3045</v>
      </c>
      <c r="E11442" s="9" t="s">
        <v>3046</v>
      </c>
      <c r="F11442" s="15" t="s">
        <v>2506</v>
      </c>
    </row>
    <row r="11443" spans="1:10" x14ac:dyDescent="0.2">
      <c r="A11443" s="11"/>
      <c r="D11443" s="9" t="s">
        <v>1790</v>
      </c>
      <c r="E11443" s="9" t="s">
        <v>1791</v>
      </c>
      <c r="F11443" s="15" t="s">
        <v>2506</v>
      </c>
    </row>
    <row r="11444" spans="1:10" x14ac:dyDescent="0.2">
      <c r="A11444" s="11"/>
      <c r="D11444" s="9" t="s">
        <v>1776</v>
      </c>
      <c r="E11444" s="9" t="s">
        <v>1777</v>
      </c>
      <c r="F11444" s="15" t="s">
        <v>2506</v>
      </c>
    </row>
    <row r="11445" spans="1:10" x14ac:dyDescent="0.2">
      <c r="A11445" s="11"/>
      <c r="D11445" s="9" t="s">
        <v>2946</v>
      </c>
      <c r="E11445" s="9" t="s">
        <v>2947</v>
      </c>
      <c r="F11445" s="15" t="s">
        <v>2506</v>
      </c>
    </row>
    <row r="11446" spans="1:10" x14ac:dyDescent="0.2">
      <c r="A11446" s="11"/>
      <c r="D11446" s="9" t="s">
        <v>2999</v>
      </c>
      <c r="E11446" s="9" t="s">
        <v>3000</v>
      </c>
      <c r="F11446" s="15" t="s">
        <v>2506</v>
      </c>
    </row>
    <row r="11447" spans="1:10" x14ac:dyDescent="0.2">
      <c r="A11447" s="11"/>
      <c r="D11447" s="9" t="s">
        <v>2257</v>
      </c>
      <c r="E11447" s="9" t="s">
        <v>2258</v>
      </c>
      <c r="F11447" s="15" t="s">
        <v>2506</v>
      </c>
    </row>
    <row r="11448" spans="1:10" x14ac:dyDescent="0.2">
      <c r="A11448" s="11"/>
      <c r="D11448" s="9" t="s">
        <v>3047</v>
      </c>
      <c r="E11448" s="9" t="s">
        <v>3048</v>
      </c>
      <c r="F11448" s="15" t="s">
        <v>2509</v>
      </c>
    </row>
    <row r="11449" spans="1:10" x14ac:dyDescent="0.2">
      <c r="A11449" s="11" t="s">
        <v>3275</v>
      </c>
      <c r="B11449" s="4" t="s">
        <v>2745</v>
      </c>
      <c r="C11449" s="17" t="s">
        <v>3106</v>
      </c>
      <c r="D11449" s="6"/>
      <c r="E11449" s="6"/>
      <c r="F11449" s="7"/>
      <c r="G11449" s="20">
        <v>0.06</v>
      </c>
      <c r="H11449" s="19">
        <v>773</v>
      </c>
      <c r="I11449" s="8"/>
      <c r="J11449" s="7"/>
    </row>
    <row r="11450" spans="1:10" x14ac:dyDescent="0.2">
      <c r="A11450" s="11"/>
      <c r="D11450" s="9" t="s">
        <v>3107</v>
      </c>
      <c r="E11450" s="9" t="s">
        <v>3108</v>
      </c>
      <c r="F11450" s="15" t="s">
        <v>2506</v>
      </c>
    </row>
    <row r="11451" spans="1:10" x14ac:dyDescent="0.2">
      <c r="A11451" s="11"/>
      <c r="D11451" s="9" t="s">
        <v>2239</v>
      </c>
      <c r="E11451" s="9" t="s">
        <v>2240</v>
      </c>
      <c r="F11451" s="15" t="s">
        <v>2506</v>
      </c>
    </row>
    <row r="11452" spans="1:10" x14ac:dyDescent="0.2">
      <c r="A11452" s="11" t="s">
        <v>3275</v>
      </c>
      <c r="B11452" s="4" t="s">
        <v>2746</v>
      </c>
      <c r="C11452" s="17" t="s">
        <v>3109</v>
      </c>
      <c r="D11452" s="6"/>
      <c r="E11452" s="6"/>
      <c r="F11452" s="7"/>
      <c r="G11452" s="20">
        <v>0.06</v>
      </c>
      <c r="H11452" s="19">
        <v>684</v>
      </c>
      <c r="I11452" s="8"/>
      <c r="J11452" s="7"/>
    </row>
    <row r="11453" spans="1:10" x14ac:dyDescent="0.2">
      <c r="A11453" s="11"/>
      <c r="D11453" s="9" t="s">
        <v>3110</v>
      </c>
      <c r="E11453" s="9" t="s">
        <v>3111</v>
      </c>
      <c r="F11453" s="15" t="s">
        <v>2506</v>
      </c>
    </row>
    <row r="11454" spans="1:10" x14ac:dyDescent="0.2">
      <c r="A11454" s="11"/>
      <c r="D11454" s="9" t="s">
        <v>2239</v>
      </c>
      <c r="E11454" s="9" t="s">
        <v>2240</v>
      </c>
      <c r="F11454" s="15" t="s">
        <v>2506</v>
      </c>
    </row>
    <row r="11455" spans="1:10" x14ac:dyDescent="0.2">
      <c r="A11455" s="11" t="s">
        <v>3275</v>
      </c>
      <c r="B11455" s="4" t="s">
        <v>2747</v>
      </c>
      <c r="C11455" s="17" t="s">
        <v>3112</v>
      </c>
      <c r="D11455" s="6"/>
      <c r="E11455" s="6"/>
      <c r="F11455" s="7"/>
      <c r="G11455" s="20">
        <v>0.06</v>
      </c>
      <c r="H11455" s="19">
        <v>1261</v>
      </c>
      <c r="I11455" s="8"/>
      <c r="J11455" s="7"/>
    </row>
    <row r="11456" spans="1:10" x14ac:dyDescent="0.2">
      <c r="A11456" s="11"/>
      <c r="D11456" s="9" t="s">
        <v>3107</v>
      </c>
      <c r="E11456" s="9" t="s">
        <v>3108</v>
      </c>
      <c r="F11456" s="15" t="s">
        <v>2506</v>
      </c>
    </row>
    <row r="11457" spans="1:10" x14ac:dyDescent="0.2">
      <c r="A11457" s="11"/>
      <c r="D11457" s="9" t="s">
        <v>2366</v>
      </c>
      <c r="E11457" s="9" t="s">
        <v>2367</v>
      </c>
      <c r="F11457" s="15" t="s">
        <v>2506</v>
      </c>
    </row>
    <row r="11458" spans="1:10" x14ac:dyDescent="0.2">
      <c r="A11458" s="11"/>
      <c r="D11458" s="9" t="s">
        <v>2368</v>
      </c>
      <c r="E11458" s="9" t="s">
        <v>2369</v>
      </c>
      <c r="F11458" s="15" t="s">
        <v>2506</v>
      </c>
    </row>
    <row r="11459" spans="1:10" x14ac:dyDescent="0.2">
      <c r="A11459" s="11" t="s">
        <v>3275</v>
      </c>
      <c r="B11459" s="4" t="s">
        <v>2748</v>
      </c>
      <c r="C11459" s="17" t="s">
        <v>3113</v>
      </c>
      <c r="D11459" s="6"/>
      <c r="E11459" s="6"/>
      <c r="F11459" s="7"/>
      <c r="G11459" s="20">
        <v>0.06</v>
      </c>
      <c r="H11459" s="19">
        <v>1172</v>
      </c>
      <c r="I11459" s="8"/>
      <c r="J11459" s="7"/>
    </row>
    <row r="11460" spans="1:10" x14ac:dyDescent="0.2">
      <c r="A11460" s="11"/>
      <c r="D11460" s="9" t="s">
        <v>3110</v>
      </c>
      <c r="E11460" s="9" t="s">
        <v>3111</v>
      </c>
      <c r="F11460" s="15" t="s">
        <v>2506</v>
      </c>
    </row>
    <row r="11461" spans="1:10" x14ac:dyDescent="0.2">
      <c r="A11461" s="11"/>
      <c r="D11461" s="9" t="s">
        <v>2366</v>
      </c>
      <c r="E11461" s="9" t="s">
        <v>2367</v>
      </c>
      <c r="F11461" s="15" t="s">
        <v>2506</v>
      </c>
    </row>
    <row r="11462" spans="1:10" x14ac:dyDescent="0.2">
      <c r="A11462" s="11"/>
      <c r="D11462" s="9" t="s">
        <v>2368</v>
      </c>
      <c r="E11462" s="9" t="s">
        <v>2369</v>
      </c>
      <c r="F11462" s="15" t="s">
        <v>2506</v>
      </c>
    </row>
    <row r="11463" spans="1:10" x14ac:dyDescent="0.2">
      <c r="A11463" s="11" t="s">
        <v>3275</v>
      </c>
      <c r="B11463" s="4" t="s">
        <v>2749</v>
      </c>
      <c r="C11463" s="17" t="s">
        <v>3114</v>
      </c>
      <c r="D11463" s="6"/>
      <c r="E11463" s="6"/>
      <c r="F11463" s="7"/>
      <c r="G11463" s="20">
        <v>0.06</v>
      </c>
      <c r="H11463" s="19">
        <v>736</v>
      </c>
      <c r="I11463" s="8"/>
      <c r="J11463" s="7"/>
    </row>
    <row r="11464" spans="1:10" x14ac:dyDescent="0.2">
      <c r="A11464" s="11"/>
      <c r="D11464" s="9" t="s">
        <v>3115</v>
      </c>
      <c r="E11464" s="9" t="s">
        <v>3108</v>
      </c>
      <c r="F11464" s="15" t="s">
        <v>2506</v>
      </c>
    </row>
    <row r="11465" spans="1:10" x14ac:dyDescent="0.2">
      <c r="A11465" s="11"/>
      <c r="D11465" s="9" t="s">
        <v>2239</v>
      </c>
      <c r="E11465" s="9" t="s">
        <v>2240</v>
      </c>
      <c r="F11465" s="15" t="s">
        <v>2506</v>
      </c>
    </row>
    <row r="11466" spans="1:10" x14ac:dyDescent="0.2">
      <c r="A11466" s="11" t="s">
        <v>3275</v>
      </c>
      <c r="B11466" s="4" t="s">
        <v>2750</v>
      </c>
      <c r="C11466" s="17" t="s">
        <v>3116</v>
      </c>
      <c r="D11466" s="6"/>
      <c r="E11466" s="6"/>
      <c r="F11466" s="7"/>
      <c r="G11466" s="20">
        <v>0.06</v>
      </c>
      <c r="H11466" s="19">
        <v>696</v>
      </c>
      <c r="I11466" s="8"/>
      <c r="J11466" s="7"/>
    </row>
    <row r="11467" spans="1:10" x14ac:dyDescent="0.2">
      <c r="A11467" s="11"/>
      <c r="D11467" s="9" t="s">
        <v>3117</v>
      </c>
      <c r="E11467" s="9" t="s">
        <v>3111</v>
      </c>
      <c r="F11467" s="15" t="s">
        <v>2506</v>
      </c>
    </row>
    <row r="11468" spans="1:10" x14ac:dyDescent="0.2">
      <c r="A11468" s="11"/>
      <c r="D11468" s="9" t="s">
        <v>2239</v>
      </c>
      <c r="E11468" s="9" t="s">
        <v>2240</v>
      </c>
      <c r="F11468" s="15" t="s">
        <v>2506</v>
      </c>
    </row>
    <row r="11469" spans="1:10" x14ac:dyDescent="0.2">
      <c r="A11469" s="11" t="s">
        <v>3275</v>
      </c>
      <c r="B11469" s="4" t="s">
        <v>2751</v>
      </c>
      <c r="C11469" s="17" t="s">
        <v>3118</v>
      </c>
      <c r="D11469" s="6"/>
      <c r="E11469" s="6"/>
      <c r="F11469" s="7"/>
      <c r="G11469" s="20">
        <v>0.06</v>
      </c>
      <c r="H11469" s="19">
        <v>1224</v>
      </c>
      <c r="I11469" s="8"/>
      <c r="J11469" s="7"/>
    </row>
    <row r="11470" spans="1:10" x14ac:dyDescent="0.2">
      <c r="A11470" s="11"/>
      <c r="D11470" s="9" t="s">
        <v>3115</v>
      </c>
      <c r="E11470" s="9" t="s">
        <v>3108</v>
      </c>
      <c r="F11470" s="15" t="s">
        <v>2506</v>
      </c>
    </row>
    <row r="11471" spans="1:10" x14ac:dyDescent="0.2">
      <c r="A11471" s="11"/>
      <c r="D11471" s="9" t="s">
        <v>2366</v>
      </c>
      <c r="E11471" s="9" t="s">
        <v>2367</v>
      </c>
      <c r="F11471" s="15" t="s">
        <v>2506</v>
      </c>
    </row>
    <row r="11472" spans="1:10" x14ac:dyDescent="0.2">
      <c r="A11472" s="11"/>
      <c r="D11472" s="9" t="s">
        <v>2368</v>
      </c>
      <c r="E11472" s="9" t="s">
        <v>2369</v>
      </c>
      <c r="F11472" s="15" t="s">
        <v>2506</v>
      </c>
    </row>
    <row r="11473" spans="1:10" x14ac:dyDescent="0.2">
      <c r="A11473" s="11" t="s">
        <v>3275</v>
      </c>
      <c r="B11473" s="4" t="s">
        <v>2752</v>
      </c>
      <c r="C11473" s="17" t="s">
        <v>3119</v>
      </c>
      <c r="D11473" s="6"/>
      <c r="E11473" s="6"/>
      <c r="F11473" s="7"/>
      <c r="G11473" s="20">
        <v>0.06</v>
      </c>
      <c r="H11473" s="19">
        <v>1183</v>
      </c>
      <c r="I11473" s="8"/>
      <c r="J11473" s="7"/>
    </row>
    <row r="11474" spans="1:10" x14ac:dyDescent="0.2">
      <c r="A11474" s="11"/>
      <c r="D11474" s="9" t="s">
        <v>3117</v>
      </c>
      <c r="E11474" s="9" t="s">
        <v>3111</v>
      </c>
      <c r="F11474" s="15" t="s">
        <v>2506</v>
      </c>
    </row>
    <row r="11475" spans="1:10" x14ac:dyDescent="0.2">
      <c r="A11475" s="11"/>
      <c r="D11475" s="9" t="s">
        <v>2366</v>
      </c>
      <c r="E11475" s="9" t="s">
        <v>2367</v>
      </c>
      <c r="F11475" s="15" t="s">
        <v>2506</v>
      </c>
    </row>
    <row r="11476" spans="1:10" ht="13.9" customHeight="1" x14ac:dyDescent="0.2">
      <c r="A11476" s="11"/>
      <c r="D11476" s="9" t="s">
        <v>2368</v>
      </c>
      <c r="E11476" s="9" t="s">
        <v>2369</v>
      </c>
      <c r="F11476" s="15" t="s">
        <v>2506</v>
      </c>
    </row>
    <row r="11477" spans="1:10" x14ac:dyDescent="0.2">
      <c r="A11477" s="11" t="s">
        <v>3275</v>
      </c>
      <c r="B11477" s="4" t="s">
        <v>2753</v>
      </c>
      <c r="C11477" s="17" t="s">
        <v>3120</v>
      </c>
      <c r="D11477" s="6"/>
      <c r="E11477" s="6"/>
      <c r="F11477" s="7"/>
      <c r="G11477" s="20">
        <v>0.06</v>
      </c>
      <c r="H11477" s="19">
        <v>516</v>
      </c>
      <c r="I11477" s="8"/>
      <c r="J11477" s="7"/>
    </row>
    <row r="11478" spans="1:10" x14ac:dyDescent="0.2">
      <c r="A11478" s="11"/>
      <c r="D11478" s="9" t="s">
        <v>3121</v>
      </c>
      <c r="E11478" s="9" t="s">
        <v>1761</v>
      </c>
      <c r="F11478" s="15" t="s">
        <v>2506</v>
      </c>
    </row>
    <row r="11479" spans="1:10" x14ac:dyDescent="0.2">
      <c r="A11479" s="11"/>
      <c r="D11479" s="9" t="s">
        <v>3122</v>
      </c>
      <c r="E11479" s="9" t="s">
        <v>3123</v>
      </c>
      <c r="F11479" s="15" t="s">
        <v>2506</v>
      </c>
    </row>
    <row r="11480" spans="1:10" x14ac:dyDescent="0.2">
      <c r="A11480" s="11" t="s">
        <v>3275</v>
      </c>
      <c r="B11480" s="4" t="s">
        <v>2754</v>
      </c>
      <c r="C11480" s="17" t="s">
        <v>3124</v>
      </c>
      <c r="D11480" s="6"/>
      <c r="E11480" s="6"/>
      <c r="F11480" s="7"/>
      <c r="G11480" s="20">
        <v>0.06</v>
      </c>
      <c r="H11480" s="19">
        <v>625</v>
      </c>
      <c r="I11480" s="8"/>
      <c r="J11480" s="7"/>
    </row>
    <row r="11481" spans="1:10" x14ac:dyDescent="0.2">
      <c r="A11481" s="11"/>
      <c r="D11481" s="9" t="s">
        <v>1760</v>
      </c>
      <c r="E11481" s="9" t="s">
        <v>1761</v>
      </c>
      <c r="F11481" s="15" t="s">
        <v>2506</v>
      </c>
    </row>
    <row r="11482" spans="1:10" x14ac:dyDescent="0.2">
      <c r="A11482" s="11"/>
      <c r="D11482" s="9" t="s">
        <v>1762</v>
      </c>
      <c r="E11482" s="9" t="s">
        <v>1763</v>
      </c>
      <c r="F11482" s="15" t="s">
        <v>2506</v>
      </c>
    </row>
    <row r="11483" spans="1:10" x14ac:dyDescent="0.2">
      <c r="A11483" s="11"/>
      <c r="D11483" s="9" t="s">
        <v>3122</v>
      </c>
      <c r="E11483" s="9" t="s">
        <v>3123</v>
      </c>
      <c r="F11483" s="15" t="s">
        <v>2506</v>
      </c>
    </row>
    <row r="11484" spans="1:10" x14ac:dyDescent="0.2">
      <c r="A11484" s="11" t="s">
        <v>3275</v>
      </c>
      <c r="B11484" s="4" t="s">
        <v>2755</v>
      </c>
      <c r="C11484" s="17" t="s">
        <v>3125</v>
      </c>
      <c r="D11484" s="6"/>
      <c r="E11484" s="6"/>
      <c r="F11484" s="7"/>
      <c r="G11484" s="20">
        <v>0.06</v>
      </c>
      <c r="H11484" s="19">
        <v>527</v>
      </c>
      <c r="I11484" s="8"/>
      <c r="J11484" s="7"/>
    </row>
    <row r="11485" spans="1:10" x14ac:dyDescent="0.2">
      <c r="A11485" s="11"/>
      <c r="D11485" s="9" t="s">
        <v>3126</v>
      </c>
      <c r="E11485" s="9" t="s">
        <v>1761</v>
      </c>
      <c r="F11485" s="15" t="s">
        <v>2506</v>
      </c>
    </row>
    <row r="11486" spans="1:10" x14ac:dyDescent="0.2">
      <c r="A11486" s="11"/>
      <c r="D11486" s="9" t="s">
        <v>3122</v>
      </c>
      <c r="E11486" s="9" t="s">
        <v>3123</v>
      </c>
      <c r="F11486" s="15" t="s">
        <v>2506</v>
      </c>
    </row>
    <row r="11487" spans="1:10" x14ac:dyDescent="0.2">
      <c r="A11487" s="11" t="s">
        <v>3275</v>
      </c>
      <c r="B11487" s="4" t="s">
        <v>2756</v>
      </c>
      <c r="C11487" s="17" t="s">
        <v>3127</v>
      </c>
      <c r="D11487" s="6"/>
      <c r="E11487" s="6"/>
      <c r="F11487" s="7"/>
      <c r="G11487" s="20">
        <v>0.06</v>
      </c>
      <c r="H11487" s="19">
        <v>633</v>
      </c>
      <c r="I11487" s="8"/>
      <c r="J11487" s="7"/>
    </row>
    <row r="11488" spans="1:10" x14ac:dyDescent="0.2">
      <c r="A11488" s="11"/>
      <c r="D11488" s="9" t="s">
        <v>3122</v>
      </c>
      <c r="E11488" s="9" t="s">
        <v>3123</v>
      </c>
      <c r="F11488" s="15" t="s">
        <v>2506</v>
      </c>
    </row>
    <row r="11489" spans="1:10" x14ac:dyDescent="0.2">
      <c r="A11489" s="11"/>
      <c r="D11489" s="9" t="s">
        <v>3128</v>
      </c>
      <c r="E11489" s="9" t="s">
        <v>10</v>
      </c>
      <c r="F11489" s="15" t="s">
        <v>2506</v>
      </c>
    </row>
    <row r="11490" spans="1:10" x14ac:dyDescent="0.2">
      <c r="A11490" s="11" t="s">
        <v>3275</v>
      </c>
      <c r="B11490" s="4" t="s">
        <v>2757</v>
      </c>
      <c r="C11490" s="17" t="s">
        <v>3129</v>
      </c>
      <c r="D11490" s="6"/>
      <c r="E11490" s="6"/>
      <c r="F11490" s="7"/>
      <c r="G11490" s="20">
        <v>0.06</v>
      </c>
      <c r="H11490" s="19">
        <v>354</v>
      </c>
      <c r="I11490" s="8"/>
      <c r="J11490" s="7"/>
    </row>
    <row r="11491" spans="1:10" x14ac:dyDescent="0.2">
      <c r="A11491" s="11"/>
      <c r="D11491" s="9" t="s">
        <v>3130</v>
      </c>
      <c r="E11491" s="9" t="s">
        <v>3131</v>
      </c>
      <c r="F11491" s="15" t="s">
        <v>2506</v>
      </c>
    </row>
    <row r="11492" spans="1:10" x14ac:dyDescent="0.2">
      <c r="A11492" s="11"/>
      <c r="D11492" s="9" t="s">
        <v>2249</v>
      </c>
      <c r="E11492" s="9" t="s">
        <v>2579</v>
      </c>
      <c r="F11492" s="15" t="s">
        <v>2506</v>
      </c>
    </row>
    <row r="11493" spans="1:10" x14ac:dyDescent="0.2">
      <c r="A11493" s="11"/>
      <c r="D11493" s="9" t="s">
        <v>3132</v>
      </c>
      <c r="E11493" s="9" t="s">
        <v>3133</v>
      </c>
      <c r="F11493" s="15" t="s">
        <v>2506</v>
      </c>
    </row>
    <row r="11494" spans="1:10" x14ac:dyDescent="0.2">
      <c r="A11494" s="11"/>
      <c r="D11494" s="9" t="s">
        <v>3134</v>
      </c>
      <c r="E11494" s="9" t="s">
        <v>3135</v>
      </c>
      <c r="F11494" s="15" t="s">
        <v>2506</v>
      </c>
    </row>
    <row r="11495" spans="1:10" x14ac:dyDescent="0.2">
      <c r="A11495" s="11" t="s">
        <v>3275</v>
      </c>
      <c r="B11495" s="4" t="s">
        <v>2758</v>
      </c>
      <c r="C11495" s="17" t="s">
        <v>3136</v>
      </c>
      <c r="D11495" s="6"/>
      <c r="E11495" s="6"/>
      <c r="F11495" s="7"/>
      <c r="G11495" s="20">
        <v>0.06</v>
      </c>
      <c r="H11495" s="19">
        <v>354</v>
      </c>
      <c r="I11495" s="8"/>
      <c r="J11495" s="7"/>
    </row>
    <row r="11496" spans="1:10" x14ac:dyDescent="0.2">
      <c r="A11496" s="11"/>
      <c r="D11496" s="9" t="s">
        <v>3137</v>
      </c>
      <c r="E11496" s="9" t="s">
        <v>3138</v>
      </c>
      <c r="F11496" s="15" t="s">
        <v>2506</v>
      </c>
    </row>
    <row r="11497" spans="1:10" x14ac:dyDescent="0.2">
      <c r="A11497" s="11"/>
      <c r="D11497" s="9" t="s">
        <v>2253</v>
      </c>
      <c r="E11497" s="9" t="s">
        <v>2580</v>
      </c>
      <c r="F11497" s="15" t="s">
        <v>2506</v>
      </c>
    </row>
    <row r="11498" spans="1:10" x14ac:dyDescent="0.2">
      <c r="A11498" s="11"/>
      <c r="D11498" s="9" t="s">
        <v>3132</v>
      </c>
      <c r="E11498" s="9" t="s">
        <v>3133</v>
      </c>
      <c r="F11498" s="15" t="s">
        <v>2506</v>
      </c>
    </row>
    <row r="11499" spans="1:10" x14ac:dyDescent="0.2">
      <c r="A11499" s="11"/>
      <c r="D11499" s="9" t="s">
        <v>3134</v>
      </c>
      <c r="E11499" s="9" t="s">
        <v>3135</v>
      </c>
      <c r="F11499" s="15" t="s">
        <v>2506</v>
      </c>
    </row>
    <row r="11500" spans="1:10" x14ac:dyDescent="0.2">
      <c r="A11500" s="11" t="s">
        <v>3275</v>
      </c>
      <c r="B11500" s="4" t="s">
        <v>2759</v>
      </c>
      <c r="C11500" s="17" t="s">
        <v>3139</v>
      </c>
      <c r="D11500" s="6"/>
      <c r="E11500" s="6"/>
      <c r="F11500" s="7"/>
      <c r="G11500" s="20">
        <v>0.06</v>
      </c>
      <c r="H11500" s="19">
        <v>1268</v>
      </c>
      <c r="I11500" s="8"/>
      <c r="J11500" s="7"/>
    </row>
    <row r="11501" spans="1:10" x14ac:dyDescent="0.2">
      <c r="A11501" s="11"/>
      <c r="D11501" s="9" t="s">
        <v>3140</v>
      </c>
      <c r="E11501" s="9" t="s">
        <v>3141</v>
      </c>
      <c r="F11501" s="15" t="s">
        <v>2506</v>
      </c>
    </row>
    <row r="11502" spans="1:10" x14ac:dyDescent="0.2">
      <c r="A11502" s="11"/>
      <c r="D11502" s="9" t="s">
        <v>3142</v>
      </c>
      <c r="E11502" s="9" t="s">
        <v>3143</v>
      </c>
      <c r="F11502" s="15" t="s">
        <v>2506</v>
      </c>
    </row>
    <row r="11503" spans="1:10" x14ac:dyDescent="0.2">
      <c r="A11503" s="11"/>
      <c r="D11503" s="9" t="s">
        <v>3144</v>
      </c>
      <c r="E11503" s="9" t="s">
        <v>3145</v>
      </c>
      <c r="F11503" s="15" t="s">
        <v>2537</v>
      </c>
    </row>
    <row r="11504" spans="1:10" x14ac:dyDescent="0.2">
      <c r="A11504" s="11"/>
      <c r="D11504" s="9" t="s">
        <v>3146</v>
      </c>
      <c r="E11504" s="9" t="s">
        <v>3147</v>
      </c>
      <c r="F11504" s="15" t="s">
        <v>2537</v>
      </c>
    </row>
    <row r="11505" spans="1:10" x14ac:dyDescent="0.2">
      <c r="A11505" s="11" t="s">
        <v>3275</v>
      </c>
      <c r="B11505" s="4" t="s">
        <v>2760</v>
      </c>
      <c r="C11505" s="17" t="s">
        <v>3148</v>
      </c>
      <c r="D11505" s="6"/>
      <c r="E11505" s="6"/>
      <c r="F11505" s="7"/>
      <c r="G11505" s="20">
        <v>0.06</v>
      </c>
      <c r="H11505" s="19">
        <v>1268</v>
      </c>
      <c r="I11505" s="8"/>
      <c r="J11505" s="7"/>
    </row>
    <row r="11506" spans="1:10" x14ac:dyDescent="0.2">
      <c r="A11506" s="11"/>
      <c r="D11506" s="9" t="s">
        <v>3149</v>
      </c>
      <c r="E11506" s="9" t="s">
        <v>3141</v>
      </c>
      <c r="F11506" s="15" t="s">
        <v>2506</v>
      </c>
    </row>
    <row r="11507" spans="1:10" x14ac:dyDescent="0.2">
      <c r="A11507" s="11"/>
      <c r="D11507" s="9" t="s">
        <v>3142</v>
      </c>
      <c r="E11507" s="9" t="s">
        <v>3143</v>
      </c>
      <c r="F11507" s="15" t="s">
        <v>2506</v>
      </c>
    </row>
    <row r="11508" spans="1:10" x14ac:dyDescent="0.2">
      <c r="A11508" s="11"/>
      <c r="D11508" s="9" t="s">
        <v>3144</v>
      </c>
      <c r="E11508" s="9" t="s">
        <v>3145</v>
      </c>
      <c r="F11508" s="15" t="s">
        <v>2537</v>
      </c>
    </row>
    <row r="11509" spans="1:10" x14ac:dyDescent="0.2">
      <c r="A11509" s="11"/>
      <c r="D11509" s="9" t="s">
        <v>3146</v>
      </c>
      <c r="E11509" s="9" t="s">
        <v>3147</v>
      </c>
      <c r="F11509" s="15" t="s">
        <v>2537</v>
      </c>
    </row>
    <row r="11510" spans="1:10" x14ac:dyDescent="0.2">
      <c r="A11510" s="11" t="s">
        <v>3275</v>
      </c>
      <c r="B11510" s="4" t="s">
        <v>2761</v>
      </c>
      <c r="C11510" s="17" t="s">
        <v>3150</v>
      </c>
      <c r="D11510" s="6"/>
      <c r="E11510" s="6"/>
      <c r="F11510" s="7"/>
      <c r="G11510" s="20">
        <v>0.1</v>
      </c>
      <c r="H11510" s="19">
        <v>8083</v>
      </c>
      <c r="I11510" s="8"/>
      <c r="J11510" s="7"/>
    </row>
    <row r="11511" spans="1:10" x14ac:dyDescent="0.2">
      <c r="A11511" s="11"/>
      <c r="D11511" s="9" t="s">
        <v>2346</v>
      </c>
      <c r="E11511" s="9" t="s">
        <v>2347</v>
      </c>
      <c r="F11511" s="15" t="s">
        <v>2506</v>
      </c>
    </row>
    <row r="11512" spans="1:10" x14ac:dyDescent="0.2">
      <c r="A11512" s="11"/>
      <c r="D11512" s="9" t="s">
        <v>2323</v>
      </c>
      <c r="E11512" s="9" t="s">
        <v>3151</v>
      </c>
      <c r="F11512" s="15" t="s">
        <v>2506</v>
      </c>
    </row>
    <row r="11513" spans="1:10" x14ac:dyDescent="0.2">
      <c r="A11513" s="11"/>
      <c r="D11513" s="9" t="s">
        <v>2325</v>
      </c>
      <c r="E11513" s="9" t="s">
        <v>3152</v>
      </c>
      <c r="F11513" s="15" t="s">
        <v>2506</v>
      </c>
    </row>
    <row r="11514" spans="1:10" x14ac:dyDescent="0.2">
      <c r="A11514" s="11"/>
      <c r="D11514" s="9" t="s">
        <v>2327</v>
      </c>
      <c r="E11514" s="9" t="s">
        <v>2998</v>
      </c>
      <c r="F11514" s="15" t="s">
        <v>2506</v>
      </c>
    </row>
    <row r="11515" spans="1:10" x14ac:dyDescent="0.2">
      <c r="A11515" s="11"/>
      <c r="D11515" s="9" t="s">
        <v>1774</v>
      </c>
      <c r="E11515" s="9" t="s">
        <v>1775</v>
      </c>
      <c r="F11515" s="15" t="s">
        <v>2506</v>
      </c>
    </row>
    <row r="11516" spans="1:10" x14ac:dyDescent="0.2">
      <c r="A11516" s="11"/>
      <c r="D11516" s="9" t="s">
        <v>1776</v>
      </c>
      <c r="E11516" s="9" t="s">
        <v>1777</v>
      </c>
      <c r="F11516" s="15" t="s">
        <v>2506</v>
      </c>
    </row>
    <row r="11517" spans="1:10" x14ac:dyDescent="0.2">
      <c r="A11517" s="11"/>
      <c r="D11517" s="9" t="s">
        <v>2950</v>
      </c>
      <c r="E11517" s="9" t="s">
        <v>2951</v>
      </c>
      <c r="F11517" s="15" t="s">
        <v>2506</v>
      </c>
    </row>
    <row r="11518" spans="1:10" x14ac:dyDescent="0.2">
      <c r="A11518" s="11"/>
      <c r="D11518" s="9" t="s">
        <v>2345</v>
      </c>
      <c r="E11518" s="9" t="s">
        <v>2238</v>
      </c>
      <c r="F11518" s="15" t="s">
        <v>2506</v>
      </c>
    </row>
    <row r="11519" spans="1:10" x14ac:dyDescent="0.2">
      <c r="A11519" s="11"/>
      <c r="D11519" s="9" t="s">
        <v>2239</v>
      </c>
      <c r="E11519" s="9" t="s">
        <v>2240</v>
      </c>
      <c r="F11519" s="15" t="s">
        <v>2506</v>
      </c>
    </row>
    <row r="11520" spans="1:10" x14ac:dyDescent="0.2">
      <c r="A11520" s="11"/>
      <c r="D11520" s="9" t="s">
        <v>1846</v>
      </c>
      <c r="E11520" s="9" t="s">
        <v>1847</v>
      </c>
      <c r="F11520" s="15" t="s">
        <v>2509</v>
      </c>
    </row>
    <row r="11521" spans="1:10" x14ac:dyDescent="0.2">
      <c r="A11521" s="11"/>
      <c r="D11521" s="9" t="s">
        <v>1848</v>
      </c>
      <c r="E11521" s="9" t="s">
        <v>1849</v>
      </c>
      <c r="F11521" s="15" t="s">
        <v>2506</v>
      </c>
    </row>
    <row r="11522" spans="1:10" x14ac:dyDescent="0.2">
      <c r="A11522" s="11"/>
      <c r="D11522" s="9" t="s">
        <v>1850</v>
      </c>
      <c r="E11522" s="9" t="s">
        <v>1851</v>
      </c>
      <c r="F11522" s="15" t="s">
        <v>2506</v>
      </c>
    </row>
    <row r="11523" spans="1:10" x14ac:dyDescent="0.2">
      <c r="A11523" s="11"/>
      <c r="D11523" s="9" t="s">
        <v>1852</v>
      </c>
      <c r="E11523" s="9" t="s">
        <v>1853</v>
      </c>
      <c r="F11523" s="15" t="s">
        <v>2509</v>
      </c>
    </row>
    <row r="11524" spans="1:10" x14ac:dyDescent="0.2">
      <c r="A11524" s="11"/>
      <c r="D11524" s="9" t="s">
        <v>1854</v>
      </c>
      <c r="E11524" s="9" t="s">
        <v>1855</v>
      </c>
      <c r="F11524" s="15" t="s">
        <v>2506</v>
      </c>
    </row>
    <row r="11525" spans="1:10" x14ac:dyDescent="0.2">
      <c r="A11525" s="11"/>
      <c r="D11525" s="9" t="s">
        <v>1868</v>
      </c>
      <c r="E11525" s="9" t="s">
        <v>1869</v>
      </c>
      <c r="F11525" s="15" t="s">
        <v>2506</v>
      </c>
    </row>
    <row r="11526" spans="1:10" x14ac:dyDescent="0.2">
      <c r="A11526" s="11"/>
      <c r="D11526" s="9" t="s">
        <v>2348</v>
      </c>
      <c r="E11526" s="9" t="s">
        <v>3062</v>
      </c>
      <c r="F11526" s="15" t="s">
        <v>2506</v>
      </c>
    </row>
    <row r="11527" spans="1:10" x14ac:dyDescent="0.2">
      <c r="A11527" s="11"/>
      <c r="D11527" s="9" t="s">
        <v>2350</v>
      </c>
      <c r="E11527" s="9" t="s">
        <v>3061</v>
      </c>
      <c r="F11527" s="15" t="s">
        <v>2506</v>
      </c>
    </row>
    <row r="11528" spans="1:10" x14ac:dyDescent="0.2">
      <c r="A11528" s="11" t="s">
        <v>3275</v>
      </c>
      <c r="B11528" s="4" t="s">
        <v>2762</v>
      </c>
      <c r="C11528" s="17" t="s">
        <v>3153</v>
      </c>
      <c r="D11528" s="6"/>
      <c r="E11528" s="6"/>
      <c r="F11528" s="7"/>
      <c r="G11528" s="20">
        <v>0.1</v>
      </c>
      <c r="H11528" s="19">
        <v>8083</v>
      </c>
      <c r="I11528" s="8"/>
      <c r="J11528" s="7"/>
    </row>
    <row r="11529" spans="1:10" x14ac:dyDescent="0.2">
      <c r="A11529" s="11"/>
      <c r="D11529" s="9" t="s">
        <v>2352</v>
      </c>
      <c r="E11529" s="9" t="s">
        <v>2353</v>
      </c>
      <c r="F11529" s="15" t="s">
        <v>2506</v>
      </c>
    </row>
    <row r="11530" spans="1:10" x14ac:dyDescent="0.2">
      <c r="A11530" s="11"/>
      <c r="D11530" s="9" t="s">
        <v>2323</v>
      </c>
      <c r="E11530" s="9" t="s">
        <v>3151</v>
      </c>
      <c r="F11530" s="15" t="s">
        <v>2506</v>
      </c>
    </row>
    <row r="11531" spans="1:10" x14ac:dyDescent="0.2">
      <c r="A11531" s="11"/>
      <c r="D11531" s="9" t="s">
        <v>2325</v>
      </c>
      <c r="E11531" s="9" t="s">
        <v>3152</v>
      </c>
      <c r="F11531" s="15" t="s">
        <v>2506</v>
      </c>
    </row>
    <row r="11532" spans="1:10" x14ac:dyDescent="0.2">
      <c r="A11532" s="11"/>
      <c r="D11532" s="9" t="s">
        <v>2327</v>
      </c>
      <c r="E11532" s="9" t="s">
        <v>2998</v>
      </c>
      <c r="F11532" s="15" t="s">
        <v>2506</v>
      </c>
    </row>
    <row r="11533" spans="1:10" x14ac:dyDescent="0.2">
      <c r="A11533" s="11"/>
      <c r="D11533" s="9" t="s">
        <v>1774</v>
      </c>
      <c r="E11533" s="9" t="s">
        <v>1775</v>
      </c>
      <c r="F11533" s="15" t="s">
        <v>2506</v>
      </c>
    </row>
    <row r="11534" spans="1:10" x14ac:dyDescent="0.2">
      <c r="A11534" s="11"/>
      <c r="D11534" s="9" t="s">
        <v>1776</v>
      </c>
      <c r="E11534" s="9" t="s">
        <v>1777</v>
      </c>
      <c r="F11534" s="15" t="s">
        <v>2506</v>
      </c>
    </row>
    <row r="11535" spans="1:10" x14ac:dyDescent="0.2">
      <c r="A11535" s="11"/>
      <c r="D11535" s="9" t="s">
        <v>2950</v>
      </c>
      <c r="E11535" s="9" t="s">
        <v>2951</v>
      </c>
      <c r="F11535" s="15" t="s">
        <v>2506</v>
      </c>
    </row>
    <row r="11536" spans="1:10" x14ac:dyDescent="0.2">
      <c r="A11536" s="11"/>
      <c r="D11536" s="9" t="s">
        <v>2345</v>
      </c>
      <c r="E11536" s="9" t="s">
        <v>2238</v>
      </c>
      <c r="F11536" s="15" t="s">
        <v>2506</v>
      </c>
    </row>
    <row r="11537" spans="1:10" x14ac:dyDescent="0.2">
      <c r="A11537" s="11"/>
      <c r="D11537" s="9" t="s">
        <v>2239</v>
      </c>
      <c r="E11537" s="9" t="s">
        <v>2240</v>
      </c>
      <c r="F11537" s="15" t="s">
        <v>2506</v>
      </c>
    </row>
    <row r="11538" spans="1:10" x14ac:dyDescent="0.2">
      <c r="A11538" s="11"/>
      <c r="D11538" s="9" t="s">
        <v>1846</v>
      </c>
      <c r="E11538" s="9" t="s">
        <v>1847</v>
      </c>
      <c r="F11538" s="15" t="s">
        <v>2509</v>
      </c>
    </row>
    <row r="11539" spans="1:10" x14ac:dyDescent="0.2">
      <c r="A11539" s="11"/>
      <c r="D11539" s="9" t="s">
        <v>1848</v>
      </c>
      <c r="E11539" s="9" t="s">
        <v>1849</v>
      </c>
      <c r="F11539" s="15" t="s">
        <v>2506</v>
      </c>
    </row>
    <row r="11540" spans="1:10" x14ac:dyDescent="0.2">
      <c r="A11540" s="11"/>
      <c r="D11540" s="9" t="s">
        <v>1850</v>
      </c>
      <c r="E11540" s="9" t="s">
        <v>1851</v>
      </c>
      <c r="F11540" s="15" t="s">
        <v>2506</v>
      </c>
    </row>
    <row r="11541" spans="1:10" x14ac:dyDescent="0.2">
      <c r="A11541" s="11"/>
      <c r="D11541" s="9" t="s">
        <v>1852</v>
      </c>
      <c r="E11541" s="9" t="s">
        <v>1853</v>
      </c>
      <c r="F11541" s="15" t="s">
        <v>2509</v>
      </c>
    </row>
    <row r="11542" spans="1:10" x14ac:dyDescent="0.2">
      <c r="A11542" s="11"/>
      <c r="D11542" s="9" t="s">
        <v>1854</v>
      </c>
      <c r="E11542" s="9" t="s">
        <v>1855</v>
      </c>
      <c r="F11542" s="15" t="s">
        <v>2506</v>
      </c>
    </row>
    <row r="11543" spans="1:10" x14ac:dyDescent="0.2">
      <c r="A11543" s="11"/>
      <c r="D11543" s="9" t="s">
        <v>1868</v>
      </c>
      <c r="E11543" s="9" t="s">
        <v>1869</v>
      </c>
      <c r="F11543" s="15" t="s">
        <v>2506</v>
      </c>
    </row>
    <row r="11544" spans="1:10" x14ac:dyDescent="0.2">
      <c r="A11544" s="11"/>
      <c r="D11544" s="9" t="s">
        <v>2348</v>
      </c>
      <c r="E11544" s="9" t="s">
        <v>3062</v>
      </c>
      <c r="F11544" s="15" t="s">
        <v>2506</v>
      </c>
    </row>
    <row r="11545" spans="1:10" ht="13.9" customHeight="1" x14ac:dyDescent="0.2">
      <c r="A11545" s="11"/>
      <c r="D11545" s="9" t="s">
        <v>2350</v>
      </c>
      <c r="E11545" s="9" t="s">
        <v>3061</v>
      </c>
      <c r="F11545" s="15" t="s">
        <v>2506</v>
      </c>
    </row>
    <row r="11546" spans="1:10" x14ac:dyDescent="0.2">
      <c r="A11546" s="11" t="s">
        <v>3275</v>
      </c>
      <c r="B11546" s="4" t="s">
        <v>2763</v>
      </c>
      <c r="C11546" s="17" t="s">
        <v>3154</v>
      </c>
      <c r="D11546" s="6"/>
      <c r="E11546" s="6"/>
      <c r="F11546" s="7"/>
      <c r="G11546" s="20">
        <v>0.1</v>
      </c>
      <c r="H11546" s="19">
        <v>7848</v>
      </c>
      <c r="I11546" s="8"/>
      <c r="J11546" s="7"/>
    </row>
    <row r="11547" spans="1:10" x14ac:dyDescent="0.2">
      <c r="A11547" s="11"/>
      <c r="D11547" s="9" t="s">
        <v>2346</v>
      </c>
      <c r="E11547" s="9" t="s">
        <v>2347</v>
      </c>
      <c r="F11547" s="15" t="s">
        <v>2506</v>
      </c>
    </row>
    <row r="11548" spans="1:10" x14ac:dyDescent="0.2">
      <c r="A11548" s="11"/>
      <c r="D11548" s="9" t="s">
        <v>2323</v>
      </c>
      <c r="E11548" s="9" t="s">
        <v>3151</v>
      </c>
      <c r="F11548" s="15" t="s">
        <v>2506</v>
      </c>
    </row>
    <row r="11549" spans="1:10" x14ac:dyDescent="0.2">
      <c r="A11549" s="11"/>
      <c r="D11549" s="9" t="s">
        <v>2325</v>
      </c>
      <c r="E11549" s="9" t="s">
        <v>3152</v>
      </c>
      <c r="F11549" s="15" t="s">
        <v>2506</v>
      </c>
    </row>
    <row r="11550" spans="1:10" x14ac:dyDescent="0.2">
      <c r="A11550" s="11"/>
      <c r="D11550" s="9" t="s">
        <v>2327</v>
      </c>
      <c r="E11550" s="9" t="s">
        <v>2998</v>
      </c>
      <c r="F11550" s="15" t="s">
        <v>2506</v>
      </c>
    </row>
    <row r="11551" spans="1:10" x14ac:dyDescent="0.2">
      <c r="A11551" s="11"/>
      <c r="D11551" s="9" t="s">
        <v>1774</v>
      </c>
      <c r="E11551" s="9" t="s">
        <v>1775</v>
      </c>
      <c r="F11551" s="15" t="s">
        <v>2506</v>
      </c>
    </row>
    <row r="11552" spans="1:10" x14ac:dyDescent="0.2">
      <c r="A11552" s="11"/>
      <c r="D11552" s="9" t="s">
        <v>1776</v>
      </c>
      <c r="E11552" s="9" t="s">
        <v>1777</v>
      </c>
      <c r="F11552" s="15" t="s">
        <v>2506</v>
      </c>
    </row>
    <row r="11553" spans="1:10" x14ac:dyDescent="0.2">
      <c r="A11553" s="11"/>
      <c r="D11553" s="9" t="s">
        <v>2950</v>
      </c>
      <c r="E11553" s="9" t="s">
        <v>2951</v>
      </c>
      <c r="F11553" s="15" t="s">
        <v>2506</v>
      </c>
    </row>
    <row r="11554" spans="1:10" x14ac:dyDescent="0.2">
      <c r="A11554" s="11"/>
      <c r="D11554" s="9" t="s">
        <v>2241</v>
      </c>
      <c r="E11554" s="9" t="s">
        <v>2242</v>
      </c>
      <c r="F11554" s="15" t="s">
        <v>2506</v>
      </c>
    </row>
    <row r="11555" spans="1:10" x14ac:dyDescent="0.2">
      <c r="A11555" s="11"/>
      <c r="D11555" s="9" t="s">
        <v>2249</v>
      </c>
      <c r="E11555" s="9" t="s">
        <v>2579</v>
      </c>
      <c r="F11555" s="15" t="s">
        <v>2506</v>
      </c>
    </row>
    <row r="11556" spans="1:10" x14ac:dyDescent="0.2">
      <c r="A11556" s="11"/>
      <c r="D11556" s="9" t="s">
        <v>2247</v>
      </c>
      <c r="E11556" s="9" t="s">
        <v>2578</v>
      </c>
      <c r="F11556" s="15" t="s">
        <v>2506</v>
      </c>
    </row>
    <row r="11557" spans="1:10" x14ac:dyDescent="0.2">
      <c r="A11557" s="11"/>
      <c r="D11557" s="9" t="s">
        <v>2243</v>
      </c>
      <c r="E11557" s="9" t="s">
        <v>2576</v>
      </c>
      <c r="F11557" s="15" t="s">
        <v>2506</v>
      </c>
    </row>
    <row r="11558" spans="1:10" x14ac:dyDescent="0.2">
      <c r="A11558" s="11"/>
      <c r="D11558" s="9" t="s">
        <v>1846</v>
      </c>
      <c r="E11558" s="9" t="s">
        <v>1847</v>
      </c>
      <c r="F11558" s="15" t="s">
        <v>2509</v>
      </c>
    </row>
    <row r="11559" spans="1:10" x14ac:dyDescent="0.2">
      <c r="A11559" s="11"/>
      <c r="D11559" s="9" t="s">
        <v>1848</v>
      </c>
      <c r="E11559" s="9" t="s">
        <v>1849</v>
      </c>
      <c r="F11559" s="15" t="s">
        <v>2506</v>
      </c>
    </row>
    <row r="11560" spans="1:10" x14ac:dyDescent="0.2">
      <c r="A11560" s="11"/>
      <c r="D11560" s="9" t="s">
        <v>1850</v>
      </c>
      <c r="E11560" s="9" t="s">
        <v>1851</v>
      </c>
      <c r="F11560" s="15" t="s">
        <v>2506</v>
      </c>
    </row>
    <row r="11561" spans="1:10" x14ac:dyDescent="0.2">
      <c r="A11561" s="11"/>
      <c r="D11561" s="9" t="s">
        <v>1852</v>
      </c>
      <c r="E11561" s="9" t="s">
        <v>1853</v>
      </c>
      <c r="F11561" s="15" t="s">
        <v>2509</v>
      </c>
    </row>
    <row r="11562" spans="1:10" x14ac:dyDescent="0.2">
      <c r="A11562" s="11"/>
      <c r="D11562" s="9" t="s">
        <v>1854</v>
      </c>
      <c r="E11562" s="9" t="s">
        <v>1855</v>
      </c>
      <c r="F11562" s="15" t="s">
        <v>2506</v>
      </c>
    </row>
    <row r="11563" spans="1:10" x14ac:dyDescent="0.2">
      <c r="A11563" s="11"/>
      <c r="D11563" s="9" t="s">
        <v>1868</v>
      </c>
      <c r="E11563" s="9" t="s">
        <v>1869</v>
      </c>
      <c r="F11563" s="15" t="s">
        <v>2506</v>
      </c>
    </row>
    <row r="11564" spans="1:10" x14ac:dyDescent="0.2">
      <c r="A11564" s="11"/>
      <c r="D11564" s="9" t="s">
        <v>2348</v>
      </c>
      <c r="E11564" s="9" t="s">
        <v>3062</v>
      </c>
      <c r="F11564" s="15" t="s">
        <v>2506</v>
      </c>
    </row>
    <row r="11565" spans="1:10" x14ac:dyDescent="0.2">
      <c r="A11565" s="11"/>
      <c r="D11565" s="9" t="s">
        <v>2350</v>
      </c>
      <c r="E11565" s="9" t="s">
        <v>3061</v>
      </c>
      <c r="F11565" s="15" t="s">
        <v>2506</v>
      </c>
    </row>
    <row r="11566" spans="1:10" x14ac:dyDescent="0.2">
      <c r="A11566" s="11" t="s">
        <v>3275</v>
      </c>
      <c r="B11566" s="4" t="s">
        <v>2764</v>
      </c>
      <c r="C11566" s="17" t="s">
        <v>3155</v>
      </c>
      <c r="D11566" s="6"/>
      <c r="E11566" s="6"/>
      <c r="F11566" s="7"/>
      <c r="G11566" s="20">
        <v>0.1</v>
      </c>
      <c r="H11566" s="19">
        <v>7848</v>
      </c>
      <c r="I11566" s="8"/>
      <c r="J11566" s="7"/>
    </row>
    <row r="11567" spans="1:10" x14ac:dyDescent="0.2">
      <c r="A11567" s="11"/>
      <c r="D11567" s="9" t="s">
        <v>2352</v>
      </c>
      <c r="E11567" s="9" t="s">
        <v>2353</v>
      </c>
      <c r="F11567" s="15" t="s">
        <v>2506</v>
      </c>
    </row>
    <row r="11568" spans="1:10" x14ac:dyDescent="0.2">
      <c r="A11568" s="11"/>
      <c r="D11568" s="9" t="s">
        <v>2323</v>
      </c>
      <c r="E11568" s="9" t="s">
        <v>3151</v>
      </c>
      <c r="F11568" s="15" t="s">
        <v>2506</v>
      </c>
    </row>
    <row r="11569" spans="1:6" x14ac:dyDescent="0.2">
      <c r="A11569" s="11"/>
      <c r="D11569" s="9" t="s">
        <v>2325</v>
      </c>
      <c r="E11569" s="9" t="s">
        <v>3152</v>
      </c>
      <c r="F11569" s="15" t="s">
        <v>2506</v>
      </c>
    </row>
    <row r="11570" spans="1:6" x14ac:dyDescent="0.2">
      <c r="A11570" s="11"/>
      <c r="D11570" s="9" t="s">
        <v>2327</v>
      </c>
      <c r="E11570" s="9" t="s">
        <v>2998</v>
      </c>
      <c r="F11570" s="15" t="s">
        <v>2506</v>
      </c>
    </row>
    <row r="11571" spans="1:6" x14ac:dyDescent="0.2">
      <c r="A11571" s="11"/>
      <c r="D11571" s="9" t="s">
        <v>1774</v>
      </c>
      <c r="E11571" s="9" t="s">
        <v>1775</v>
      </c>
      <c r="F11571" s="15" t="s">
        <v>2506</v>
      </c>
    </row>
    <row r="11572" spans="1:6" x14ac:dyDescent="0.2">
      <c r="A11572" s="11"/>
      <c r="D11572" s="9" t="s">
        <v>1776</v>
      </c>
      <c r="E11572" s="9" t="s">
        <v>1777</v>
      </c>
      <c r="F11572" s="15" t="s">
        <v>2506</v>
      </c>
    </row>
    <row r="11573" spans="1:6" x14ac:dyDescent="0.2">
      <c r="A11573" s="11"/>
      <c r="D11573" s="9" t="s">
        <v>2950</v>
      </c>
      <c r="E11573" s="9" t="s">
        <v>2951</v>
      </c>
      <c r="F11573" s="15" t="s">
        <v>2506</v>
      </c>
    </row>
    <row r="11574" spans="1:6" x14ac:dyDescent="0.2">
      <c r="A11574" s="11"/>
      <c r="D11574" s="9" t="s">
        <v>2241</v>
      </c>
      <c r="E11574" s="9" t="s">
        <v>2242</v>
      </c>
      <c r="F11574" s="15" t="s">
        <v>2506</v>
      </c>
    </row>
    <row r="11575" spans="1:6" x14ac:dyDescent="0.2">
      <c r="A11575" s="11"/>
      <c r="D11575" s="9" t="s">
        <v>2249</v>
      </c>
      <c r="E11575" s="9" t="s">
        <v>2579</v>
      </c>
      <c r="F11575" s="15" t="s">
        <v>2506</v>
      </c>
    </row>
    <row r="11576" spans="1:6" x14ac:dyDescent="0.2">
      <c r="A11576" s="11"/>
      <c r="D11576" s="9" t="s">
        <v>2247</v>
      </c>
      <c r="E11576" s="9" t="s">
        <v>2578</v>
      </c>
      <c r="F11576" s="15" t="s">
        <v>2506</v>
      </c>
    </row>
    <row r="11577" spans="1:6" x14ac:dyDescent="0.2">
      <c r="A11577" s="11"/>
      <c r="D11577" s="9" t="s">
        <v>2243</v>
      </c>
      <c r="E11577" s="9" t="s">
        <v>2576</v>
      </c>
      <c r="F11577" s="15" t="s">
        <v>2506</v>
      </c>
    </row>
    <row r="11578" spans="1:6" x14ac:dyDescent="0.2">
      <c r="A11578" s="11"/>
      <c r="D11578" s="9" t="s">
        <v>1846</v>
      </c>
      <c r="E11578" s="9" t="s">
        <v>1847</v>
      </c>
      <c r="F11578" s="15" t="s">
        <v>2509</v>
      </c>
    </row>
    <row r="11579" spans="1:6" x14ac:dyDescent="0.2">
      <c r="A11579" s="11"/>
      <c r="D11579" s="9" t="s">
        <v>1848</v>
      </c>
      <c r="E11579" s="9" t="s">
        <v>1849</v>
      </c>
      <c r="F11579" s="15" t="s">
        <v>2506</v>
      </c>
    </row>
    <row r="11580" spans="1:6" x14ac:dyDescent="0.2">
      <c r="A11580" s="11"/>
      <c r="D11580" s="9" t="s">
        <v>1850</v>
      </c>
      <c r="E11580" s="9" t="s">
        <v>1851</v>
      </c>
      <c r="F11580" s="15" t="s">
        <v>2506</v>
      </c>
    </row>
    <row r="11581" spans="1:6" x14ac:dyDescent="0.2">
      <c r="A11581" s="11"/>
      <c r="D11581" s="9" t="s">
        <v>1852</v>
      </c>
      <c r="E11581" s="9" t="s">
        <v>1853</v>
      </c>
      <c r="F11581" s="15" t="s">
        <v>2509</v>
      </c>
    </row>
    <row r="11582" spans="1:6" x14ac:dyDescent="0.2">
      <c r="A11582" s="11"/>
      <c r="D11582" s="9" t="s">
        <v>1854</v>
      </c>
      <c r="E11582" s="9" t="s">
        <v>1855</v>
      </c>
      <c r="F11582" s="15" t="s">
        <v>2506</v>
      </c>
    </row>
    <row r="11583" spans="1:6" x14ac:dyDescent="0.2">
      <c r="A11583" s="11"/>
      <c r="D11583" s="9" t="s">
        <v>1868</v>
      </c>
      <c r="E11583" s="9" t="s">
        <v>1869</v>
      </c>
      <c r="F11583" s="15" t="s">
        <v>2506</v>
      </c>
    </row>
    <row r="11584" spans="1:6" x14ac:dyDescent="0.2">
      <c r="A11584" s="11"/>
      <c r="D11584" s="9" t="s">
        <v>2348</v>
      </c>
      <c r="E11584" s="9" t="s">
        <v>3062</v>
      </c>
      <c r="F11584" s="15" t="s">
        <v>2506</v>
      </c>
    </row>
    <row r="11585" spans="1:10" x14ac:dyDescent="0.2">
      <c r="A11585" s="11"/>
      <c r="D11585" s="9" t="s">
        <v>2350</v>
      </c>
      <c r="E11585" s="9" t="s">
        <v>3061</v>
      </c>
      <c r="F11585" s="15" t="s">
        <v>2506</v>
      </c>
    </row>
    <row r="11586" spans="1:10" x14ac:dyDescent="0.2">
      <c r="A11586" s="11" t="s">
        <v>3275</v>
      </c>
      <c r="B11586" s="4" t="s">
        <v>2765</v>
      </c>
      <c r="C11586" s="17" t="s">
        <v>3156</v>
      </c>
      <c r="D11586" s="6"/>
      <c r="E11586" s="6"/>
      <c r="F11586" s="7"/>
      <c r="G11586" s="20">
        <v>0.1</v>
      </c>
      <c r="H11586" s="19">
        <v>7848</v>
      </c>
      <c r="I11586" s="8"/>
      <c r="J11586" s="7"/>
    </row>
    <row r="11587" spans="1:10" x14ac:dyDescent="0.2">
      <c r="A11587" s="11"/>
      <c r="D11587" s="9" t="s">
        <v>2346</v>
      </c>
      <c r="E11587" s="9" t="s">
        <v>2347</v>
      </c>
      <c r="F11587" s="15" t="s">
        <v>2506</v>
      </c>
    </row>
    <row r="11588" spans="1:10" x14ac:dyDescent="0.2">
      <c r="A11588" s="11"/>
      <c r="D11588" s="9" t="s">
        <v>2323</v>
      </c>
      <c r="E11588" s="9" t="s">
        <v>3151</v>
      </c>
      <c r="F11588" s="15" t="s">
        <v>2506</v>
      </c>
    </row>
    <row r="11589" spans="1:10" x14ac:dyDescent="0.2">
      <c r="A11589" s="11"/>
      <c r="D11589" s="9" t="s">
        <v>2325</v>
      </c>
      <c r="E11589" s="9" t="s">
        <v>3152</v>
      </c>
      <c r="F11589" s="15" t="s">
        <v>2506</v>
      </c>
    </row>
    <row r="11590" spans="1:10" x14ac:dyDescent="0.2">
      <c r="A11590" s="11"/>
      <c r="D11590" s="9" t="s">
        <v>2327</v>
      </c>
      <c r="E11590" s="9" t="s">
        <v>2998</v>
      </c>
      <c r="F11590" s="15" t="s">
        <v>2506</v>
      </c>
    </row>
    <row r="11591" spans="1:10" x14ac:dyDescent="0.2">
      <c r="A11591" s="11"/>
      <c r="D11591" s="9" t="s">
        <v>1774</v>
      </c>
      <c r="E11591" s="9" t="s">
        <v>1775</v>
      </c>
      <c r="F11591" s="15" t="s">
        <v>2506</v>
      </c>
    </row>
    <row r="11592" spans="1:10" x14ac:dyDescent="0.2">
      <c r="A11592" s="11"/>
      <c r="D11592" s="9" t="s">
        <v>1776</v>
      </c>
      <c r="E11592" s="9" t="s">
        <v>1777</v>
      </c>
      <c r="F11592" s="15" t="s">
        <v>2506</v>
      </c>
    </row>
    <row r="11593" spans="1:10" x14ac:dyDescent="0.2">
      <c r="A11593" s="11"/>
      <c r="D11593" s="9" t="s">
        <v>2950</v>
      </c>
      <c r="E11593" s="9" t="s">
        <v>2951</v>
      </c>
      <c r="F11593" s="15" t="s">
        <v>2506</v>
      </c>
    </row>
    <row r="11594" spans="1:10" x14ac:dyDescent="0.2">
      <c r="A11594" s="11"/>
      <c r="D11594" s="9" t="s">
        <v>2251</v>
      </c>
      <c r="E11594" s="9" t="s">
        <v>2252</v>
      </c>
      <c r="F11594" s="15" t="s">
        <v>2506</v>
      </c>
    </row>
    <row r="11595" spans="1:10" x14ac:dyDescent="0.2">
      <c r="A11595" s="11"/>
      <c r="D11595" s="9" t="s">
        <v>2253</v>
      </c>
      <c r="E11595" s="9" t="s">
        <v>2580</v>
      </c>
      <c r="F11595" s="15" t="s">
        <v>2506</v>
      </c>
    </row>
    <row r="11596" spans="1:10" x14ac:dyDescent="0.2">
      <c r="A11596" s="11"/>
      <c r="D11596" s="9" t="s">
        <v>2247</v>
      </c>
      <c r="E11596" s="9" t="s">
        <v>2578</v>
      </c>
      <c r="F11596" s="15" t="s">
        <v>2506</v>
      </c>
    </row>
    <row r="11597" spans="1:10" x14ac:dyDescent="0.2">
      <c r="A11597" s="11"/>
      <c r="D11597" s="9" t="s">
        <v>2243</v>
      </c>
      <c r="E11597" s="9" t="s">
        <v>2576</v>
      </c>
      <c r="F11597" s="15" t="s">
        <v>2506</v>
      </c>
    </row>
    <row r="11598" spans="1:10" x14ac:dyDescent="0.2">
      <c r="A11598" s="11"/>
      <c r="D11598" s="9" t="s">
        <v>1846</v>
      </c>
      <c r="E11598" s="9" t="s">
        <v>1847</v>
      </c>
      <c r="F11598" s="15" t="s">
        <v>2509</v>
      </c>
    </row>
    <row r="11599" spans="1:10" x14ac:dyDescent="0.2">
      <c r="A11599" s="11"/>
      <c r="D11599" s="9" t="s">
        <v>1848</v>
      </c>
      <c r="E11599" s="9" t="s">
        <v>1849</v>
      </c>
      <c r="F11599" s="15" t="s">
        <v>2506</v>
      </c>
    </row>
    <row r="11600" spans="1:10" x14ac:dyDescent="0.2">
      <c r="A11600" s="11"/>
      <c r="D11600" s="9" t="s">
        <v>1850</v>
      </c>
      <c r="E11600" s="9" t="s">
        <v>1851</v>
      </c>
      <c r="F11600" s="15" t="s">
        <v>2506</v>
      </c>
    </row>
    <row r="11601" spans="1:10" x14ac:dyDescent="0.2">
      <c r="A11601" s="11"/>
      <c r="D11601" s="9" t="s">
        <v>1852</v>
      </c>
      <c r="E11601" s="9" t="s">
        <v>1853</v>
      </c>
      <c r="F11601" s="15" t="s">
        <v>2509</v>
      </c>
    </row>
    <row r="11602" spans="1:10" x14ac:dyDescent="0.2">
      <c r="A11602" s="11"/>
      <c r="D11602" s="9" t="s">
        <v>1854</v>
      </c>
      <c r="E11602" s="9" t="s">
        <v>1855</v>
      </c>
      <c r="F11602" s="15" t="s">
        <v>2506</v>
      </c>
    </row>
    <row r="11603" spans="1:10" x14ac:dyDescent="0.2">
      <c r="A11603" s="11"/>
      <c r="D11603" s="9" t="s">
        <v>1868</v>
      </c>
      <c r="E11603" s="9" t="s">
        <v>1869</v>
      </c>
      <c r="F11603" s="15" t="s">
        <v>2506</v>
      </c>
    </row>
    <row r="11604" spans="1:10" x14ac:dyDescent="0.2">
      <c r="A11604" s="11"/>
      <c r="D11604" s="9" t="s">
        <v>2348</v>
      </c>
      <c r="E11604" s="9" t="s">
        <v>3062</v>
      </c>
      <c r="F11604" s="15" t="s">
        <v>2506</v>
      </c>
    </row>
    <row r="11605" spans="1:10" x14ac:dyDescent="0.2">
      <c r="A11605" s="11"/>
      <c r="D11605" s="9" t="s">
        <v>2350</v>
      </c>
      <c r="E11605" s="9" t="s">
        <v>3061</v>
      </c>
      <c r="F11605" s="15" t="s">
        <v>2506</v>
      </c>
    </row>
    <row r="11606" spans="1:10" x14ac:dyDescent="0.2">
      <c r="A11606" s="11" t="s">
        <v>3275</v>
      </c>
      <c r="B11606" s="4" t="s">
        <v>2766</v>
      </c>
      <c r="C11606" s="17" t="s">
        <v>3157</v>
      </c>
      <c r="D11606" s="6"/>
      <c r="E11606" s="6"/>
      <c r="F11606" s="7"/>
      <c r="G11606" s="20">
        <v>0.1</v>
      </c>
      <c r="H11606" s="19">
        <v>7848</v>
      </c>
      <c r="I11606" s="8"/>
      <c r="J11606" s="7"/>
    </row>
    <row r="11607" spans="1:10" x14ac:dyDescent="0.2">
      <c r="A11607" s="11"/>
      <c r="D11607" s="9" t="s">
        <v>2352</v>
      </c>
      <c r="E11607" s="9" t="s">
        <v>2353</v>
      </c>
      <c r="F11607" s="15" t="s">
        <v>2506</v>
      </c>
    </row>
    <row r="11608" spans="1:10" x14ac:dyDescent="0.2">
      <c r="A11608" s="11"/>
      <c r="D11608" s="9" t="s">
        <v>2323</v>
      </c>
      <c r="E11608" s="9" t="s">
        <v>3151</v>
      </c>
      <c r="F11608" s="15" t="s">
        <v>2506</v>
      </c>
    </row>
    <row r="11609" spans="1:10" x14ac:dyDescent="0.2">
      <c r="A11609" s="11"/>
      <c r="D11609" s="9" t="s">
        <v>2325</v>
      </c>
      <c r="E11609" s="9" t="s">
        <v>3152</v>
      </c>
      <c r="F11609" s="15" t="s">
        <v>2506</v>
      </c>
    </row>
    <row r="11610" spans="1:10" x14ac:dyDescent="0.2">
      <c r="A11610" s="11"/>
      <c r="D11610" s="9" t="s">
        <v>2327</v>
      </c>
      <c r="E11610" s="9" t="s">
        <v>2998</v>
      </c>
      <c r="F11610" s="15" t="s">
        <v>2506</v>
      </c>
    </row>
    <row r="11611" spans="1:10" x14ac:dyDescent="0.2">
      <c r="A11611" s="11"/>
      <c r="D11611" s="9" t="s">
        <v>1774</v>
      </c>
      <c r="E11611" s="9" t="s">
        <v>1775</v>
      </c>
      <c r="F11611" s="15" t="s">
        <v>2506</v>
      </c>
    </row>
    <row r="11612" spans="1:10" x14ac:dyDescent="0.2">
      <c r="A11612" s="11"/>
      <c r="D11612" s="9" t="s">
        <v>1776</v>
      </c>
      <c r="E11612" s="9" t="s">
        <v>1777</v>
      </c>
      <c r="F11612" s="15" t="s">
        <v>2506</v>
      </c>
    </row>
    <row r="11613" spans="1:10" x14ac:dyDescent="0.2">
      <c r="A11613" s="11"/>
      <c r="D11613" s="9" t="s">
        <v>2950</v>
      </c>
      <c r="E11613" s="9" t="s">
        <v>2951</v>
      </c>
      <c r="F11613" s="15" t="s">
        <v>2506</v>
      </c>
    </row>
    <row r="11614" spans="1:10" x14ac:dyDescent="0.2">
      <c r="A11614" s="11"/>
      <c r="D11614" s="9" t="s">
        <v>2251</v>
      </c>
      <c r="E11614" s="9" t="s">
        <v>2252</v>
      </c>
      <c r="F11614" s="15" t="s">
        <v>2506</v>
      </c>
    </row>
    <row r="11615" spans="1:10" x14ac:dyDescent="0.2">
      <c r="A11615" s="11"/>
      <c r="D11615" s="9" t="s">
        <v>2253</v>
      </c>
      <c r="E11615" s="9" t="s">
        <v>2580</v>
      </c>
      <c r="F11615" s="15" t="s">
        <v>2506</v>
      </c>
    </row>
    <row r="11616" spans="1:10" x14ac:dyDescent="0.2">
      <c r="A11616" s="11"/>
      <c r="D11616" s="9" t="s">
        <v>2247</v>
      </c>
      <c r="E11616" s="9" t="s">
        <v>2578</v>
      </c>
      <c r="F11616" s="15" t="s">
        <v>2506</v>
      </c>
    </row>
    <row r="11617" spans="1:10" x14ac:dyDescent="0.2">
      <c r="A11617" s="11"/>
      <c r="D11617" s="9" t="s">
        <v>2243</v>
      </c>
      <c r="E11617" s="9" t="s">
        <v>2576</v>
      </c>
      <c r="F11617" s="15" t="s">
        <v>2506</v>
      </c>
    </row>
    <row r="11618" spans="1:10" x14ac:dyDescent="0.2">
      <c r="A11618" s="11"/>
      <c r="D11618" s="9" t="s">
        <v>1846</v>
      </c>
      <c r="E11618" s="9" t="s">
        <v>1847</v>
      </c>
      <c r="F11618" s="15" t="s">
        <v>2509</v>
      </c>
    </row>
    <row r="11619" spans="1:10" x14ac:dyDescent="0.2">
      <c r="A11619" s="11"/>
      <c r="D11619" s="9" t="s">
        <v>1848</v>
      </c>
      <c r="E11619" s="9" t="s">
        <v>1849</v>
      </c>
      <c r="F11619" s="15" t="s">
        <v>2506</v>
      </c>
    </row>
    <row r="11620" spans="1:10" x14ac:dyDescent="0.2">
      <c r="A11620" s="11"/>
      <c r="D11620" s="9" t="s">
        <v>1850</v>
      </c>
      <c r="E11620" s="9" t="s">
        <v>1851</v>
      </c>
      <c r="F11620" s="15" t="s">
        <v>2506</v>
      </c>
    </row>
    <row r="11621" spans="1:10" x14ac:dyDescent="0.2">
      <c r="A11621" s="11"/>
      <c r="D11621" s="9" t="s">
        <v>1852</v>
      </c>
      <c r="E11621" s="9" t="s">
        <v>1853</v>
      </c>
      <c r="F11621" s="15" t="s">
        <v>2509</v>
      </c>
    </row>
    <row r="11622" spans="1:10" x14ac:dyDescent="0.2">
      <c r="A11622" s="11"/>
      <c r="D11622" s="9" t="s">
        <v>1854</v>
      </c>
      <c r="E11622" s="9" t="s">
        <v>1855</v>
      </c>
      <c r="F11622" s="15" t="s">
        <v>2506</v>
      </c>
    </row>
    <row r="11623" spans="1:10" x14ac:dyDescent="0.2">
      <c r="A11623" s="11"/>
      <c r="D11623" s="9" t="s">
        <v>1868</v>
      </c>
      <c r="E11623" s="9" t="s">
        <v>1869</v>
      </c>
      <c r="F11623" s="15" t="s">
        <v>2506</v>
      </c>
    </row>
    <row r="11624" spans="1:10" x14ac:dyDescent="0.2">
      <c r="A11624" s="11"/>
      <c r="D11624" s="9" t="s">
        <v>2348</v>
      </c>
      <c r="E11624" s="9" t="s">
        <v>3062</v>
      </c>
      <c r="F11624" s="15" t="s">
        <v>2506</v>
      </c>
    </row>
    <row r="11625" spans="1:10" x14ac:dyDescent="0.2">
      <c r="A11625" s="11"/>
      <c r="D11625" s="9" t="s">
        <v>2350</v>
      </c>
      <c r="E11625" s="9" t="s">
        <v>3061</v>
      </c>
      <c r="F11625" s="15" t="s">
        <v>2506</v>
      </c>
    </row>
    <row r="11626" spans="1:10" x14ac:dyDescent="0.2">
      <c r="A11626" s="11" t="s">
        <v>3275</v>
      </c>
      <c r="B11626" s="4" t="s">
        <v>2767</v>
      </c>
      <c r="C11626" s="17" t="s">
        <v>3158</v>
      </c>
      <c r="D11626" s="6"/>
      <c r="E11626" s="6"/>
      <c r="F11626" s="7"/>
      <c r="G11626" s="20">
        <v>0.1</v>
      </c>
      <c r="H11626" s="19">
        <v>8690</v>
      </c>
      <c r="I11626" s="8"/>
      <c r="J11626" s="7"/>
    </row>
    <row r="11627" spans="1:10" x14ac:dyDescent="0.2">
      <c r="A11627" s="11"/>
      <c r="D11627" s="9" t="s">
        <v>2346</v>
      </c>
      <c r="E11627" s="9" t="s">
        <v>2347</v>
      </c>
      <c r="F11627" s="15" t="s">
        <v>2506</v>
      </c>
    </row>
    <row r="11628" spans="1:10" x14ac:dyDescent="0.2">
      <c r="A11628" s="11"/>
      <c r="D11628" s="9" t="s">
        <v>2323</v>
      </c>
      <c r="E11628" s="9" t="s">
        <v>3151</v>
      </c>
      <c r="F11628" s="15" t="s">
        <v>2506</v>
      </c>
    </row>
    <row r="11629" spans="1:10" x14ac:dyDescent="0.2">
      <c r="A11629" s="11"/>
      <c r="D11629" s="9" t="s">
        <v>2325</v>
      </c>
      <c r="E11629" s="9" t="s">
        <v>3152</v>
      </c>
      <c r="F11629" s="15" t="s">
        <v>2506</v>
      </c>
    </row>
    <row r="11630" spans="1:10" x14ac:dyDescent="0.2">
      <c r="A11630" s="11"/>
      <c r="D11630" s="9" t="s">
        <v>2327</v>
      </c>
      <c r="E11630" s="9" t="s">
        <v>2998</v>
      </c>
      <c r="F11630" s="15" t="s">
        <v>2506</v>
      </c>
    </row>
    <row r="11631" spans="1:10" x14ac:dyDescent="0.2">
      <c r="A11631" s="11"/>
      <c r="D11631" s="9" t="s">
        <v>1774</v>
      </c>
      <c r="E11631" s="9" t="s">
        <v>1775</v>
      </c>
      <c r="F11631" s="15" t="s">
        <v>2506</v>
      </c>
    </row>
    <row r="11632" spans="1:10" x14ac:dyDescent="0.2">
      <c r="A11632" s="11"/>
      <c r="D11632" s="9" t="s">
        <v>1776</v>
      </c>
      <c r="E11632" s="9" t="s">
        <v>1777</v>
      </c>
      <c r="F11632" s="15" t="s">
        <v>2506</v>
      </c>
    </row>
    <row r="11633" spans="1:10" x14ac:dyDescent="0.2">
      <c r="A11633" s="11"/>
      <c r="D11633" s="9" t="s">
        <v>2950</v>
      </c>
      <c r="E11633" s="9" t="s">
        <v>2951</v>
      </c>
      <c r="F11633" s="15" t="s">
        <v>2506</v>
      </c>
    </row>
    <row r="11634" spans="1:10" x14ac:dyDescent="0.2">
      <c r="A11634" s="11"/>
      <c r="D11634" s="9" t="s">
        <v>2345</v>
      </c>
      <c r="E11634" s="9" t="s">
        <v>2238</v>
      </c>
      <c r="F11634" s="15" t="s">
        <v>2506</v>
      </c>
    </row>
    <row r="11635" spans="1:10" x14ac:dyDescent="0.2">
      <c r="A11635" s="11"/>
      <c r="D11635" s="9" t="s">
        <v>2239</v>
      </c>
      <c r="E11635" s="9" t="s">
        <v>2240</v>
      </c>
      <c r="F11635" s="15" t="s">
        <v>2506</v>
      </c>
    </row>
    <row r="11636" spans="1:10" x14ac:dyDescent="0.2">
      <c r="A11636" s="11"/>
      <c r="D11636" s="9" t="s">
        <v>1870</v>
      </c>
      <c r="E11636" s="9" t="s">
        <v>1871</v>
      </c>
      <c r="F11636" s="15" t="s">
        <v>2509</v>
      </c>
    </row>
    <row r="11637" spans="1:10" x14ac:dyDescent="0.2">
      <c r="A11637" s="11"/>
      <c r="D11637" s="9" t="s">
        <v>1872</v>
      </c>
      <c r="E11637" s="9" t="s">
        <v>1873</v>
      </c>
      <c r="F11637" s="15" t="s">
        <v>2506</v>
      </c>
    </row>
    <row r="11638" spans="1:10" x14ac:dyDescent="0.2">
      <c r="A11638" s="11"/>
      <c r="D11638" s="9" t="s">
        <v>1874</v>
      </c>
      <c r="E11638" s="9" t="s">
        <v>1875</v>
      </c>
      <c r="F11638" s="15" t="s">
        <v>2506</v>
      </c>
    </row>
    <row r="11639" spans="1:10" x14ac:dyDescent="0.2">
      <c r="A11639" s="11"/>
      <c r="D11639" s="9" t="s">
        <v>1852</v>
      </c>
      <c r="E11639" s="9" t="s">
        <v>1853</v>
      </c>
      <c r="F11639" s="15" t="s">
        <v>2509</v>
      </c>
    </row>
    <row r="11640" spans="1:10" x14ac:dyDescent="0.2">
      <c r="A11640" s="11"/>
      <c r="D11640" s="9" t="s">
        <v>1876</v>
      </c>
      <c r="E11640" s="9" t="s">
        <v>1877</v>
      </c>
      <c r="F11640" s="15" t="s">
        <v>2506</v>
      </c>
    </row>
    <row r="11641" spans="1:10" x14ac:dyDescent="0.2">
      <c r="A11641" s="11"/>
      <c r="D11641" s="9" t="s">
        <v>1868</v>
      </c>
      <c r="E11641" s="9" t="s">
        <v>1869</v>
      </c>
      <c r="F11641" s="15" t="s">
        <v>2506</v>
      </c>
    </row>
    <row r="11642" spans="1:10" x14ac:dyDescent="0.2">
      <c r="A11642" s="11"/>
      <c r="D11642" s="9" t="s">
        <v>2348</v>
      </c>
      <c r="E11642" s="9" t="s">
        <v>3062</v>
      </c>
      <c r="F11642" s="15" t="s">
        <v>2506</v>
      </c>
    </row>
    <row r="11643" spans="1:10" x14ac:dyDescent="0.2">
      <c r="A11643" s="11"/>
      <c r="D11643" s="9" t="s">
        <v>2350</v>
      </c>
      <c r="E11643" s="9" t="s">
        <v>3061</v>
      </c>
      <c r="F11643" s="15" t="s">
        <v>2506</v>
      </c>
    </row>
    <row r="11644" spans="1:10" x14ac:dyDescent="0.2">
      <c r="A11644" s="11" t="s">
        <v>3275</v>
      </c>
      <c r="B11644" s="4" t="s">
        <v>2768</v>
      </c>
      <c r="C11644" s="17" t="s">
        <v>3159</v>
      </c>
      <c r="D11644" s="6"/>
      <c r="E11644" s="6"/>
      <c r="F11644" s="7"/>
      <c r="G11644" s="20">
        <v>0.1</v>
      </c>
      <c r="H11644" s="19">
        <v>8690</v>
      </c>
      <c r="I11644" s="8"/>
      <c r="J11644" s="7"/>
    </row>
    <row r="11645" spans="1:10" x14ac:dyDescent="0.2">
      <c r="A11645" s="11"/>
      <c r="D11645" s="9" t="s">
        <v>2352</v>
      </c>
      <c r="E11645" s="9" t="s">
        <v>2353</v>
      </c>
      <c r="F11645" s="15" t="s">
        <v>2506</v>
      </c>
    </row>
    <row r="11646" spans="1:10" x14ac:dyDescent="0.2">
      <c r="A11646" s="11"/>
      <c r="D11646" s="9" t="s">
        <v>2323</v>
      </c>
      <c r="E11646" s="9" t="s">
        <v>3151</v>
      </c>
      <c r="F11646" s="15" t="s">
        <v>2506</v>
      </c>
    </row>
    <row r="11647" spans="1:10" x14ac:dyDescent="0.2">
      <c r="A11647" s="11"/>
      <c r="D11647" s="9" t="s">
        <v>2325</v>
      </c>
      <c r="E11647" s="9" t="s">
        <v>3152</v>
      </c>
      <c r="F11647" s="15" t="s">
        <v>2506</v>
      </c>
    </row>
    <row r="11648" spans="1:10" x14ac:dyDescent="0.2">
      <c r="A11648" s="11"/>
      <c r="D11648" s="9" t="s">
        <v>2327</v>
      </c>
      <c r="E11648" s="9" t="s">
        <v>2998</v>
      </c>
      <c r="F11648" s="15" t="s">
        <v>2506</v>
      </c>
    </row>
    <row r="11649" spans="1:10" x14ac:dyDescent="0.2">
      <c r="A11649" s="11"/>
      <c r="D11649" s="9" t="s">
        <v>1774</v>
      </c>
      <c r="E11649" s="9" t="s">
        <v>1775</v>
      </c>
      <c r="F11649" s="15" t="s">
        <v>2506</v>
      </c>
    </row>
    <row r="11650" spans="1:10" x14ac:dyDescent="0.2">
      <c r="A11650" s="11"/>
      <c r="D11650" s="9" t="s">
        <v>1776</v>
      </c>
      <c r="E11650" s="9" t="s">
        <v>1777</v>
      </c>
      <c r="F11650" s="15" t="s">
        <v>2506</v>
      </c>
    </row>
    <row r="11651" spans="1:10" x14ac:dyDescent="0.2">
      <c r="A11651" s="11"/>
      <c r="D11651" s="9" t="s">
        <v>2950</v>
      </c>
      <c r="E11651" s="9" t="s">
        <v>2951</v>
      </c>
      <c r="F11651" s="15" t="s">
        <v>2506</v>
      </c>
    </row>
    <row r="11652" spans="1:10" x14ac:dyDescent="0.2">
      <c r="A11652" s="11"/>
      <c r="D11652" s="9" t="s">
        <v>2345</v>
      </c>
      <c r="E11652" s="9" t="s">
        <v>2238</v>
      </c>
      <c r="F11652" s="15" t="s">
        <v>2506</v>
      </c>
    </row>
    <row r="11653" spans="1:10" x14ac:dyDescent="0.2">
      <c r="A11653" s="11"/>
      <c r="D11653" s="9" t="s">
        <v>2239</v>
      </c>
      <c r="E11653" s="9" t="s">
        <v>2240</v>
      </c>
      <c r="F11653" s="15" t="s">
        <v>2506</v>
      </c>
    </row>
    <row r="11654" spans="1:10" x14ac:dyDescent="0.2">
      <c r="A11654" s="11"/>
      <c r="D11654" s="9" t="s">
        <v>1870</v>
      </c>
      <c r="E11654" s="9" t="s">
        <v>1871</v>
      </c>
      <c r="F11654" s="15" t="s">
        <v>2509</v>
      </c>
    </row>
    <row r="11655" spans="1:10" x14ac:dyDescent="0.2">
      <c r="A11655" s="11"/>
      <c r="D11655" s="9" t="s">
        <v>1872</v>
      </c>
      <c r="E11655" s="9" t="s">
        <v>1873</v>
      </c>
      <c r="F11655" s="15" t="s">
        <v>2506</v>
      </c>
    </row>
    <row r="11656" spans="1:10" x14ac:dyDescent="0.2">
      <c r="A11656" s="11"/>
      <c r="D11656" s="9" t="s">
        <v>1874</v>
      </c>
      <c r="E11656" s="9" t="s">
        <v>1875</v>
      </c>
      <c r="F11656" s="15" t="s">
        <v>2506</v>
      </c>
    </row>
    <row r="11657" spans="1:10" x14ac:dyDescent="0.2">
      <c r="A11657" s="11"/>
      <c r="D11657" s="9" t="s">
        <v>1852</v>
      </c>
      <c r="E11657" s="9" t="s">
        <v>1853</v>
      </c>
      <c r="F11657" s="15" t="s">
        <v>2509</v>
      </c>
    </row>
    <row r="11658" spans="1:10" x14ac:dyDescent="0.2">
      <c r="A11658" s="11"/>
      <c r="D11658" s="9" t="s">
        <v>1876</v>
      </c>
      <c r="E11658" s="9" t="s">
        <v>1877</v>
      </c>
      <c r="F11658" s="15" t="s">
        <v>2506</v>
      </c>
    </row>
    <row r="11659" spans="1:10" x14ac:dyDescent="0.2">
      <c r="A11659" s="11"/>
      <c r="D11659" s="9" t="s">
        <v>1868</v>
      </c>
      <c r="E11659" s="9" t="s">
        <v>1869</v>
      </c>
      <c r="F11659" s="15" t="s">
        <v>2506</v>
      </c>
    </row>
    <row r="11660" spans="1:10" x14ac:dyDescent="0.2">
      <c r="A11660" s="11"/>
      <c r="D11660" s="9" t="s">
        <v>2348</v>
      </c>
      <c r="E11660" s="9" t="s">
        <v>3062</v>
      </c>
      <c r="F11660" s="15" t="s">
        <v>2506</v>
      </c>
    </row>
    <row r="11661" spans="1:10" x14ac:dyDescent="0.2">
      <c r="A11661" s="11"/>
      <c r="D11661" s="9" t="s">
        <v>2350</v>
      </c>
      <c r="E11661" s="9" t="s">
        <v>3061</v>
      </c>
      <c r="F11661" s="15" t="s">
        <v>2506</v>
      </c>
    </row>
    <row r="11662" spans="1:10" x14ac:dyDescent="0.2">
      <c r="A11662" s="11" t="s">
        <v>3275</v>
      </c>
      <c r="B11662" s="4" t="s">
        <v>2769</v>
      </c>
      <c r="C11662" s="17" t="s">
        <v>3160</v>
      </c>
      <c r="D11662" s="6"/>
      <c r="E11662" s="6"/>
      <c r="F11662" s="7"/>
      <c r="G11662" s="20">
        <v>0.1</v>
      </c>
      <c r="H11662" s="19">
        <v>8455</v>
      </c>
      <c r="I11662" s="8"/>
      <c r="J11662" s="7"/>
    </row>
    <row r="11663" spans="1:10" x14ac:dyDescent="0.2">
      <c r="A11663" s="11"/>
      <c r="D11663" s="9" t="s">
        <v>2346</v>
      </c>
      <c r="E11663" s="9" t="s">
        <v>2347</v>
      </c>
      <c r="F11663" s="15" t="s">
        <v>2506</v>
      </c>
    </row>
    <row r="11664" spans="1:10" x14ac:dyDescent="0.2">
      <c r="A11664" s="11"/>
      <c r="D11664" s="9" t="s">
        <v>2323</v>
      </c>
      <c r="E11664" s="9" t="s">
        <v>3151</v>
      </c>
      <c r="F11664" s="15" t="s">
        <v>2506</v>
      </c>
    </row>
    <row r="11665" spans="1:6" x14ac:dyDescent="0.2">
      <c r="A11665" s="11"/>
      <c r="D11665" s="9" t="s">
        <v>2325</v>
      </c>
      <c r="E11665" s="9" t="s">
        <v>3152</v>
      </c>
      <c r="F11665" s="15" t="s">
        <v>2506</v>
      </c>
    </row>
    <row r="11666" spans="1:6" x14ac:dyDescent="0.2">
      <c r="A11666" s="11"/>
      <c r="D11666" s="9" t="s">
        <v>2327</v>
      </c>
      <c r="E11666" s="9" t="s">
        <v>2998</v>
      </c>
      <c r="F11666" s="15" t="s">
        <v>2506</v>
      </c>
    </row>
    <row r="11667" spans="1:6" x14ac:dyDescent="0.2">
      <c r="A11667" s="11"/>
      <c r="D11667" s="9" t="s">
        <v>1774</v>
      </c>
      <c r="E11667" s="9" t="s">
        <v>1775</v>
      </c>
      <c r="F11667" s="15" t="s">
        <v>2506</v>
      </c>
    </row>
    <row r="11668" spans="1:6" x14ac:dyDescent="0.2">
      <c r="A11668" s="11"/>
      <c r="D11668" s="9" t="s">
        <v>1776</v>
      </c>
      <c r="E11668" s="9" t="s">
        <v>1777</v>
      </c>
      <c r="F11668" s="15" t="s">
        <v>2506</v>
      </c>
    </row>
    <row r="11669" spans="1:6" x14ac:dyDescent="0.2">
      <c r="A11669" s="11"/>
      <c r="D11669" s="9" t="s">
        <v>2950</v>
      </c>
      <c r="E11669" s="9" t="s">
        <v>2951</v>
      </c>
      <c r="F11669" s="15" t="s">
        <v>2506</v>
      </c>
    </row>
    <row r="11670" spans="1:6" x14ac:dyDescent="0.2">
      <c r="A11670" s="11"/>
      <c r="D11670" s="9" t="s">
        <v>2241</v>
      </c>
      <c r="E11670" s="9" t="s">
        <v>2242</v>
      </c>
      <c r="F11670" s="15" t="s">
        <v>2506</v>
      </c>
    </row>
    <row r="11671" spans="1:6" x14ac:dyDescent="0.2">
      <c r="A11671" s="11"/>
      <c r="D11671" s="9" t="s">
        <v>2249</v>
      </c>
      <c r="E11671" s="9" t="s">
        <v>2579</v>
      </c>
      <c r="F11671" s="15" t="s">
        <v>2506</v>
      </c>
    </row>
    <row r="11672" spans="1:6" x14ac:dyDescent="0.2">
      <c r="A11672" s="11"/>
      <c r="D11672" s="9" t="s">
        <v>2247</v>
      </c>
      <c r="E11672" s="9" t="s">
        <v>2578</v>
      </c>
      <c r="F11672" s="15" t="s">
        <v>2506</v>
      </c>
    </row>
    <row r="11673" spans="1:6" x14ac:dyDescent="0.2">
      <c r="A11673" s="11"/>
      <c r="D11673" s="9" t="s">
        <v>2243</v>
      </c>
      <c r="E11673" s="9" t="s">
        <v>2576</v>
      </c>
      <c r="F11673" s="15" t="s">
        <v>2506</v>
      </c>
    </row>
    <row r="11674" spans="1:6" x14ac:dyDescent="0.2">
      <c r="A11674" s="11"/>
      <c r="D11674" s="9" t="s">
        <v>1870</v>
      </c>
      <c r="E11674" s="9" t="s">
        <v>1871</v>
      </c>
      <c r="F11674" s="15" t="s">
        <v>2509</v>
      </c>
    </row>
    <row r="11675" spans="1:6" x14ac:dyDescent="0.2">
      <c r="A11675" s="11"/>
      <c r="D11675" s="9" t="s">
        <v>1872</v>
      </c>
      <c r="E11675" s="9" t="s">
        <v>1873</v>
      </c>
      <c r="F11675" s="15" t="s">
        <v>2506</v>
      </c>
    </row>
    <row r="11676" spans="1:6" x14ac:dyDescent="0.2">
      <c r="A11676" s="11"/>
      <c r="D11676" s="9" t="s">
        <v>1874</v>
      </c>
      <c r="E11676" s="9" t="s">
        <v>1875</v>
      </c>
      <c r="F11676" s="15" t="s">
        <v>2506</v>
      </c>
    </row>
    <row r="11677" spans="1:6" x14ac:dyDescent="0.2">
      <c r="A11677" s="11"/>
      <c r="D11677" s="9" t="s">
        <v>1852</v>
      </c>
      <c r="E11677" s="9" t="s">
        <v>1853</v>
      </c>
      <c r="F11677" s="15" t="s">
        <v>2509</v>
      </c>
    </row>
    <row r="11678" spans="1:6" x14ac:dyDescent="0.2">
      <c r="A11678" s="11"/>
      <c r="D11678" s="9" t="s">
        <v>1876</v>
      </c>
      <c r="E11678" s="9" t="s">
        <v>1877</v>
      </c>
      <c r="F11678" s="15" t="s">
        <v>2506</v>
      </c>
    </row>
    <row r="11679" spans="1:6" x14ac:dyDescent="0.2">
      <c r="A11679" s="11"/>
      <c r="D11679" s="9" t="s">
        <v>1868</v>
      </c>
      <c r="E11679" s="9" t="s">
        <v>1869</v>
      </c>
      <c r="F11679" s="15" t="s">
        <v>2506</v>
      </c>
    </row>
    <row r="11680" spans="1:6" x14ac:dyDescent="0.2">
      <c r="A11680" s="11"/>
      <c r="D11680" s="9" t="s">
        <v>2348</v>
      </c>
      <c r="E11680" s="9" t="s">
        <v>3062</v>
      </c>
      <c r="F11680" s="15" t="s">
        <v>2506</v>
      </c>
    </row>
    <row r="11681" spans="1:10" x14ac:dyDescent="0.2">
      <c r="A11681" s="11"/>
      <c r="D11681" s="9" t="s">
        <v>2350</v>
      </c>
      <c r="E11681" s="9" t="s">
        <v>3061</v>
      </c>
      <c r="F11681" s="15" t="s">
        <v>2506</v>
      </c>
    </row>
    <row r="11682" spans="1:10" x14ac:dyDescent="0.2">
      <c r="A11682" s="11" t="s">
        <v>3275</v>
      </c>
      <c r="B11682" s="4" t="s">
        <v>2770</v>
      </c>
      <c r="C11682" s="17" t="s">
        <v>3161</v>
      </c>
      <c r="D11682" s="6"/>
      <c r="E11682" s="6"/>
      <c r="F11682" s="7"/>
      <c r="G11682" s="20">
        <v>0.1</v>
      </c>
      <c r="H11682" s="19">
        <v>8455</v>
      </c>
      <c r="I11682" s="8"/>
      <c r="J11682" s="7"/>
    </row>
    <row r="11683" spans="1:10" x14ac:dyDescent="0.2">
      <c r="A11683" s="11"/>
      <c r="D11683" s="9" t="s">
        <v>2352</v>
      </c>
      <c r="E11683" s="9" t="s">
        <v>2353</v>
      </c>
      <c r="F11683" s="15" t="s">
        <v>2506</v>
      </c>
    </row>
    <row r="11684" spans="1:10" x14ac:dyDescent="0.2">
      <c r="A11684" s="11"/>
      <c r="D11684" s="9" t="s">
        <v>2323</v>
      </c>
      <c r="E11684" s="9" t="s">
        <v>3151</v>
      </c>
      <c r="F11684" s="15" t="s">
        <v>2506</v>
      </c>
    </row>
    <row r="11685" spans="1:10" x14ac:dyDescent="0.2">
      <c r="A11685" s="11"/>
      <c r="D11685" s="9" t="s">
        <v>2325</v>
      </c>
      <c r="E11685" s="9" t="s">
        <v>3152</v>
      </c>
      <c r="F11685" s="15" t="s">
        <v>2506</v>
      </c>
    </row>
    <row r="11686" spans="1:10" x14ac:dyDescent="0.2">
      <c r="A11686" s="11"/>
      <c r="D11686" s="9" t="s">
        <v>2327</v>
      </c>
      <c r="E11686" s="9" t="s">
        <v>2998</v>
      </c>
      <c r="F11686" s="15" t="s">
        <v>2506</v>
      </c>
    </row>
    <row r="11687" spans="1:10" x14ac:dyDescent="0.2">
      <c r="A11687" s="11"/>
      <c r="D11687" s="9" t="s">
        <v>1774</v>
      </c>
      <c r="E11687" s="9" t="s">
        <v>1775</v>
      </c>
      <c r="F11687" s="15" t="s">
        <v>2506</v>
      </c>
    </row>
    <row r="11688" spans="1:10" x14ac:dyDescent="0.2">
      <c r="A11688" s="11"/>
      <c r="D11688" s="9" t="s">
        <v>1776</v>
      </c>
      <c r="E11688" s="9" t="s">
        <v>1777</v>
      </c>
      <c r="F11688" s="15" t="s">
        <v>2506</v>
      </c>
    </row>
    <row r="11689" spans="1:10" x14ac:dyDescent="0.2">
      <c r="A11689" s="11"/>
      <c r="D11689" s="9" t="s">
        <v>2950</v>
      </c>
      <c r="E11689" s="9" t="s">
        <v>2951</v>
      </c>
      <c r="F11689" s="15" t="s">
        <v>2506</v>
      </c>
    </row>
    <row r="11690" spans="1:10" x14ac:dyDescent="0.2">
      <c r="A11690" s="11"/>
      <c r="D11690" s="9" t="s">
        <v>2241</v>
      </c>
      <c r="E11690" s="9" t="s">
        <v>2242</v>
      </c>
      <c r="F11690" s="15" t="s">
        <v>2506</v>
      </c>
    </row>
    <row r="11691" spans="1:10" x14ac:dyDescent="0.2">
      <c r="A11691" s="11"/>
      <c r="D11691" s="9" t="s">
        <v>2249</v>
      </c>
      <c r="E11691" s="9" t="s">
        <v>2579</v>
      </c>
      <c r="F11691" s="15" t="s">
        <v>2506</v>
      </c>
    </row>
    <row r="11692" spans="1:10" x14ac:dyDescent="0.2">
      <c r="A11692" s="11"/>
      <c r="D11692" s="9" t="s">
        <v>2247</v>
      </c>
      <c r="E11692" s="9" t="s">
        <v>2578</v>
      </c>
      <c r="F11692" s="15" t="s">
        <v>2506</v>
      </c>
    </row>
    <row r="11693" spans="1:10" x14ac:dyDescent="0.2">
      <c r="A11693" s="11"/>
      <c r="D11693" s="9" t="s">
        <v>2243</v>
      </c>
      <c r="E11693" s="9" t="s">
        <v>2576</v>
      </c>
      <c r="F11693" s="15" t="s">
        <v>2506</v>
      </c>
    </row>
    <row r="11694" spans="1:10" x14ac:dyDescent="0.2">
      <c r="A11694" s="11"/>
      <c r="D11694" s="9" t="s">
        <v>1870</v>
      </c>
      <c r="E11694" s="9" t="s">
        <v>1871</v>
      </c>
      <c r="F11694" s="15" t="s">
        <v>2509</v>
      </c>
    </row>
    <row r="11695" spans="1:10" x14ac:dyDescent="0.2">
      <c r="A11695" s="11"/>
      <c r="D11695" s="9" t="s">
        <v>1872</v>
      </c>
      <c r="E11695" s="9" t="s">
        <v>1873</v>
      </c>
      <c r="F11695" s="15" t="s">
        <v>2506</v>
      </c>
    </row>
    <row r="11696" spans="1:10" x14ac:dyDescent="0.2">
      <c r="A11696" s="11"/>
      <c r="D11696" s="9" t="s">
        <v>1874</v>
      </c>
      <c r="E11696" s="9" t="s">
        <v>1875</v>
      </c>
      <c r="F11696" s="15" t="s">
        <v>2506</v>
      </c>
    </row>
    <row r="11697" spans="1:10" x14ac:dyDescent="0.2">
      <c r="A11697" s="11"/>
      <c r="D11697" s="9" t="s">
        <v>1852</v>
      </c>
      <c r="E11697" s="9" t="s">
        <v>1853</v>
      </c>
      <c r="F11697" s="15" t="s">
        <v>2509</v>
      </c>
    </row>
    <row r="11698" spans="1:10" x14ac:dyDescent="0.2">
      <c r="A11698" s="11"/>
      <c r="D11698" s="9" t="s">
        <v>1876</v>
      </c>
      <c r="E11698" s="9" t="s">
        <v>1877</v>
      </c>
      <c r="F11698" s="15" t="s">
        <v>2506</v>
      </c>
    </row>
    <row r="11699" spans="1:10" x14ac:dyDescent="0.2">
      <c r="A11699" s="11"/>
      <c r="D11699" s="9" t="s">
        <v>1868</v>
      </c>
      <c r="E11699" s="9" t="s">
        <v>1869</v>
      </c>
      <c r="F11699" s="15" t="s">
        <v>2506</v>
      </c>
    </row>
    <row r="11700" spans="1:10" x14ac:dyDescent="0.2">
      <c r="A11700" s="11"/>
      <c r="D11700" s="9" t="s">
        <v>2348</v>
      </c>
      <c r="E11700" s="9" t="s">
        <v>3062</v>
      </c>
      <c r="F11700" s="15" t="s">
        <v>2506</v>
      </c>
    </row>
    <row r="11701" spans="1:10" ht="12.6" customHeight="1" x14ac:dyDescent="0.2">
      <c r="A11701" s="11"/>
      <c r="D11701" s="9" t="s">
        <v>2350</v>
      </c>
      <c r="E11701" s="9" t="s">
        <v>3061</v>
      </c>
      <c r="F11701" s="15" t="s">
        <v>2506</v>
      </c>
    </row>
    <row r="11702" spans="1:10" x14ac:dyDescent="0.2">
      <c r="A11702" s="11" t="s">
        <v>3275</v>
      </c>
      <c r="B11702" s="4" t="s">
        <v>2771</v>
      </c>
      <c r="C11702" s="17" t="s">
        <v>3162</v>
      </c>
      <c r="D11702" s="6"/>
      <c r="E11702" s="6"/>
      <c r="F11702" s="7"/>
      <c r="G11702" s="20">
        <v>0.1</v>
      </c>
      <c r="H11702" s="19">
        <v>8455</v>
      </c>
      <c r="I11702" s="8"/>
      <c r="J11702" s="7"/>
    </row>
    <row r="11703" spans="1:10" x14ac:dyDescent="0.2">
      <c r="A11703" s="11"/>
      <c r="D11703" s="9" t="s">
        <v>2346</v>
      </c>
      <c r="E11703" s="9" t="s">
        <v>2347</v>
      </c>
      <c r="F11703" s="15" t="s">
        <v>2506</v>
      </c>
    </row>
    <row r="11704" spans="1:10" x14ac:dyDescent="0.2">
      <c r="A11704" s="11"/>
      <c r="D11704" s="9" t="s">
        <v>2323</v>
      </c>
      <c r="E11704" s="9" t="s">
        <v>3151</v>
      </c>
      <c r="F11704" s="15" t="s">
        <v>2506</v>
      </c>
    </row>
    <row r="11705" spans="1:10" x14ac:dyDescent="0.2">
      <c r="A11705" s="11"/>
      <c r="D11705" s="9" t="s">
        <v>2325</v>
      </c>
      <c r="E11705" s="9" t="s">
        <v>3152</v>
      </c>
      <c r="F11705" s="15" t="s">
        <v>2506</v>
      </c>
    </row>
    <row r="11706" spans="1:10" x14ac:dyDescent="0.2">
      <c r="A11706" s="11"/>
      <c r="D11706" s="9" t="s">
        <v>2327</v>
      </c>
      <c r="E11706" s="9" t="s">
        <v>2998</v>
      </c>
      <c r="F11706" s="15" t="s">
        <v>2506</v>
      </c>
    </row>
    <row r="11707" spans="1:10" x14ac:dyDescent="0.2">
      <c r="A11707" s="11"/>
      <c r="D11707" s="9" t="s">
        <v>1774</v>
      </c>
      <c r="E11707" s="9" t="s">
        <v>1775</v>
      </c>
      <c r="F11707" s="15" t="s">
        <v>2506</v>
      </c>
    </row>
    <row r="11708" spans="1:10" x14ac:dyDescent="0.2">
      <c r="A11708" s="11"/>
      <c r="D11708" s="9" t="s">
        <v>1776</v>
      </c>
      <c r="E11708" s="9" t="s">
        <v>1777</v>
      </c>
      <c r="F11708" s="15" t="s">
        <v>2506</v>
      </c>
    </row>
    <row r="11709" spans="1:10" x14ac:dyDescent="0.2">
      <c r="A11709" s="11"/>
      <c r="D11709" s="9" t="s">
        <v>2950</v>
      </c>
      <c r="E11709" s="9" t="s">
        <v>2951</v>
      </c>
      <c r="F11709" s="15" t="s">
        <v>2506</v>
      </c>
    </row>
    <row r="11710" spans="1:10" x14ac:dyDescent="0.2">
      <c r="A11710" s="11"/>
      <c r="D11710" s="9" t="s">
        <v>2251</v>
      </c>
      <c r="E11710" s="9" t="s">
        <v>2252</v>
      </c>
      <c r="F11710" s="15" t="s">
        <v>2506</v>
      </c>
    </row>
    <row r="11711" spans="1:10" x14ac:dyDescent="0.2">
      <c r="A11711" s="11"/>
      <c r="D11711" s="9" t="s">
        <v>2253</v>
      </c>
      <c r="E11711" s="9" t="s">
        <v>2580</v>
      </c>
      <c r="F11711" s="15" t="s">
        <v>2506</v>
      </c>
    </row>
    <row r="11712" spans="1:10" x14ac:dyDescent="0.2">
      <c r="A11712" s="11"/>
      <c r="D11712" s="9" t="s">
        <v>2247</v>
      </c>
      <c r="E11712" s="9" t="s">
        <v>2578</v>
      </c>
      <c r="F11712" s="15" t="s">
        <v>2506</v>
      </c>
    </row>
    <row r="11713" spans="1:10" x14ac:dyDescent="0.2">
      <c r="A11713" s="11"/>
      <c r="D11713" s="9" t="s">
        <v>2243</v>
      </c>
      <c r="E11713" s="9" t="s">
        <v>2576</v>
      </c>
      <c r="F11713" s="15" t="s">
        <v>2506</v>
      </c>
    </row>
    <row r="11714" spans="1:10" x14ac:dyDescent="0.2">
      <c r="A11714" s="11"/>
      <c r="D11714" s="9" t="s">
        <v>1870</v>
      </c>
      <c r="E11714" s="9" t="s">
        <v>1871</v>
      </c>
      <c r="F11714" s="15" t="s">
        <v>2509</v>
      </c>
    </row>
    <row r="11715" spans="1:10" x14ac:dyDescent="0.2">
      <c r="A11715" s="11"/>
      <c r="D11715" s="9" t="s">
        <v>1872</v>
      </c>
      <c r="E11715" s="9" t="s">
        <v>1873</v>
      </c>
      <c r="F11715" s="15" t="s">
        <v>2506</v>
      </c>
    </row>
    <row r="11716" spans="1:10" x14ac:dyDescent="0.2">
      <c r="A11716" s="11"/>
      <c r="D11716" s="9" t="s">
        <v>1874</v>
      </c>
      <c r="E11716" s="9" t="s">
        <v>1875</v>
      </c>
      <c r="F11716" s="15" t="s">
        <v>2506</v>
      </c>
    </row>
    <row r="11717" spans="1:10" x14ac:dyDescent="0.2">
      <c r="A11717" s="11"/>
      <c r="D11717" s="9" t="s">
        <v>1852</v>
      </c>
      <c r="E11717" s="9" t="s">
        <v>1853</v>
      </c>
      <c r="F11717" s="15" t="s">
        <v>2509</v>
      </c>
    </row>
    <row r="11718" spans="1:10" x14ac:dyDescent="0.2">
      <c r="A11718" s="11"/>
      <c r="D11718" s="9" t="s">
        <v>1876</v>
      </c>
      <c r="E11718" s="9" t="s">
        <v>1877</v>
      </c>
      <c r="F11718" s="15" t="s">
        <v>2506</v>
      </c>
    </row>
    <row r="11719" spans="1:10" x14ac:dyDescent="0.2">
      <c r="A11719" s="11"/>
      <c r="D11719" s="9" t="s">
        <v>1868</v>
      </c>
      <c r="E11719" s="9" t="s">
        <v>1869</v>
      </c>
      <c r="F11719" s="15" t="s">
        <v>2506</v>
      </c>
    </row>
    <row r="11720" spans="1:10" x14ac:dyDescent="0.2">
      <c r="A11720" s="11"/>
      <c r="D11720" s="9" t="s">
        <v>2348</v>
      </c>
      <c r="E11720" s="9" t="s">
        <v>3062</v>
      </c>
      <c r="F11720" s="15" t="s">
        <v>2506</v>
      </c>
    </row>
    <row r="11721" spans="1:10" x14ac:dyDescent="0.2">
      <c r="A11721" s="11"/>
      <c r="D11721" s="9" t="s">
        <v>2350</v>
      </c>
      <c r="E11721" s="9" t="s">
        <v>3061</v>
      </c>
      <c r="F11721" s="15" t="s">
        <v>2506</v>
      </c>
    </row>
    <row r="11722" spans="1:10" x14ac:dyDescent="0.2">
      <c r="A11722" s="11" t="s">
        <v>3275</v>
      </c>
      <c r="B11722" s="4" t="s">
        <v>2772</v>
      </c>
      <c r="C11722" s="17" t="s">
        <v>3163</v>
      </c>
      <c r="D11722" s="6"/>
      <c r="E11722" s="6"/>
      <c r="F11722" s="7"/>
      <c r="G11722" s="20">
        <v>0.1</v>
      </c>
      <c r="H11722" s="19">
        <v>8455</v>
      </c>
      <c r="I11722" s="8"/>
      <c r="J11722" s="7"/>
    </row>
    <row r="11723" spans="1:10" x14ac:dyDescent="0.2">
      <c r="A11723" s="11"/>
      <c r="D11723" s="9" t="s">
        <v>2352</v>
      </c>
      <c r="E11723" s="9" t="s">
        <v>2353</v>
      </c>
      <c r="F11723" s="15" t="s">
        <v>2506</v>
      </c>
    </row>
    <row r="11724" spans="1:10" x14ac:dyDescent="0.2">
      <c r="A11724" s="11"/>
      <c r="D11724" s="9" t="s">
        <v>2323</v>
      </c>
      <c r="E11724" s="9" t="s">
        <v>3151</v>
      </c>
      <c r="F11724" s="15" t="s">
        <v>2506</v>
      </c>
    </row>
    <row r="11725" spans="1:10" x14ac:dyDescent="0.2">
      <c r="A11725" s="11"/>
      <c r="D11725" s="9" t="s">
        <v>2325</v>
      </c>
      <c r="E11725" s="9" t="s">
        <v>3152</v>
      </c>
      <c r="F11725" s="15" t="s">
        <v>2506</v>
      </c>
    </row>
    <row r="11726" spans="1:10" x14ac:dyDescent="0.2">
      <c r="A11726" s="11"/>
      <c r="D11726" s="9" t="s">
        <v>2327</v>
      </c>
      <c r="E11726" s="9" t="s">
        <v>2998</v>
      </c>
      <c r="F11726" s="15" t="s">
        <v>2506</v>
      </c>
    </row>
    <row r="11727" spans="1:10" x14ac:dyDescent="0.2">
      <c r="A11727" s="11"/>
      <c r="D11727" s="9" t="s">
        <v>1774</v>
      </c>
      <c r="E11727" s="9" t="s">
        <v>1775</v>
      </c>
      <c r="F11727" s="15" t="s">
        <v>2506</v>
      </c>
    </row>
    <row r="11728" spans="1:10" x14ac:dyDescent="0.2">
      <c r="A11728" s="11"/>
      <c r="D11728" s="9" t="s">
        <v>1776</v>
      </c>
      <c r="E11728" s="9" t="s">
        <v>1777</v>
      </c>
      <c r="F11728" s="15" t="s">
        <v>2506</v>
      </c>
    </row>
    <row r="11729" spans="1:10" x14ac:dyDescent="0.2">
      <c r="A11729" s="11"/>
      <c r="D11729" s="9" t="s">
        <v>2950</v>
      </c>
      <c r="E11729" s="9" t="s">
        <v>2951</v>
      </c>
      <c r="F11729" s="15" t="s">
        <v>2506</v>
      </c>
    </row>
    <row r="11730" spans="1:10" x14ac:dyDescent="0.2">
      <c r="A11730" s="11"/>
      <c r="D11730" s="9" t="s">
        <v>2251</v>
      </c>
      <c r="E11730" s="9" t="s">
        <v>2252</v>
      </c>
      <c r="F11730" s="15" t="s">
        <v>2506</v>
      </c>
    </row>
    <row r="11731" spans="1:10" x14ac:dyDescent="0.2">
      <c r="A11731" s="11"/>
      <c r="D11731" s="9" t="s">
        <v>2253</v>
      </c>
      <c r="E11731" s="9" t="s">
        <v>2580</v>
      </c>
      <c r="F11731" s="15" t="s">
        <v>2506</v>
      </c>
    </row>
    <row r="11732" spans="1:10" x14ac:dyDescent="0.2">
      <c r="A11732" s="11"/>
      <c r="D11732" s="9" t="s">
        <v>2247</v>
      </c>
      <c r="E11732" s="9" t="s">
        <v>2578</v>
      </c>
      <c r="F11732" s="15" t="s">
        <v>2506</v>
      </c>
    </row>
    <row r="11733" spans="1:10" x14ac:dyDescent="0.2">
      <c r="A11733" s="11"/>
      <c r="D11733" s="9" t="s">
        <v>2243</v>
      </c>
      <c r="E11733" s="9" t="s">
        <v>2576</v>
      </c>
      <c r="F11733" s="15" t="s">
        <v>2506</v>
      </c>
    </row>
    <row r="11734" spans="1:10" x14ac:dyDescent="0.2">
      <c r="A11734" s="11"/>
      <c r="D11734" s="9" t="s">
        <v>1870</v>
      </c>
      <c r="E11734" s="9" t="s">
        <v>1871</v>
      </c>
      <c r="F11734" s="15" t="s">
        <v>2509</v>
      </c>
    </row>
    <row r="11735" spans="1:10" x14ac:dyDescent="0.2">
      <c r="A11735" s="11"/>
      <c r="D11735" s="9" t="s">
        <v>1872</v>
      </c>
      <c r="E11735" s="9" t="s">
        <v>1873</v>
      </c>
      <c r="F11735" s="15" t="s">
        <v>2506</v>
      </c>
    </row>
    <row r="11736" spans="1:10" x14ac:dyDescent="0.2">
      <c r="A11736" s="11"/>
      <c r="D11736" s="9" t="s">
        <v>1874</v>
      </c>
      <c r="E11736" s="9" t="s">
        <v>1875</v>
      </c>
      <c r="F11736" s="15" t="s">
        <v>2506</v>
      </c>
    </row>
    <row r="11737" spans="1:10" x14ac:dyDescent="0.2">
      <c r="A11737" s="11"/>
      <c r="D11737" s="9" t="s">
        <v>1852</v>
      </c>
      <c r="E11737" s="9" t="s">
        <v>1853</v>
      </c>
      <c r="F11737" s="15" t="s">
        <v>2509</v>
      </c>
    </row>
    <row r="11738" spans="1:10" x14ac:dyDescent="0.2">
      <c r="A11738" s="11"/>
      <c r="D11738" s="9" t="s">
        <v>1876</v>
      </c>
      <c r="E11738" s="9" t="s">
        <v>1877</v>
      </c>
      <c r="F11738" s="15" t="s">
        <v>2506</v>
      </c>
    </row>
    <row r="11739" spans="1:10" x14ac:dyDescent="0.2">
      <c r="A11739" s="11"/>
      <c r="D11739" s="9" t="s">
        <v>1868</v>
      </c>
      <c r="E11739" s="9" t="s">
        <v>1869</v>
      </c>
      <c r="F11739" s="15" t="s">
        <v>2506</v>
      </c>
    </row>
    <row r="11740" spans="1:10" x14ac:dyDescent="0.2">
      <c r="A11740" s="11"/>
      <c r="D11740" s="9" t="s">
        <v>2348</v>
      </c>
      <c r="E11740" s="9" t="s">
        <v>3062</v>
      </c>
      <c r="F11740" s="15" t="s">
        <v>2506</v>
      </c>
    </row>
    <row r="11741" spans="1:10" x14ac:dyDescent="0.2">
      <c r="A11741" s="11"/>
      <c r="D11741" s="9" t="s">
        <v>2350</v>
      </c>
      <c r="E11741" s="9" t="s">
        <v>3061</v>
      </c>
      <c r="F11741" s="15" t="s">
        <v>2506</v>
      </c>
    </row>
    <row r="11742" spans="1:10" x14ac:dyDescent="0.2">
      <c r="A11742" s="11" t="s">
        <v>3275</v>
      </c>
      <c r="B11742" s="4" t="s">
        <v>2773</v>
      </c>
      <c r="C11742" s="17" t="s">
        <v>3164</v>
      </c>
      <c r="D11742" s="6"/>
      <c r="E11742" s="6"/>
      <c r="F11742" s="7"/>
      <c r="G11742" s="20">
        <v>0.08</v>
      </c>
      <c r="H11742" s="19">
        <v>5431</v>
      </c>
      <c r="I11742" s="8"/>
      <c r="J11742" s="7"/>
    </row>
    <row r="11743" spans="1:10" x14ac:dyDescent="0.2">
      <c r="A11743" s="11"/>
      <c r="D11743" s="9" t="s">
        <v>2321</v>
      </c>
      <c r="E11743" s="9" t="s">
        <v>2322</v>
      </c>
      <c r="F11743" s="15" t="s">
        <v>2506</v>
      </c>
    </row>
    <row r="11744" spans="1:10" x14ac:dyDescent="0.2">
      <c r="A11744" s="11"/>
      <c r="D11744" s="9" t="s">
        <v>2323</v>
      </c>
      <c r="E11744" s="9" t="s">
        <v>3151</v>
      </c>
      <c r="F11744" s="15" t="s">
        <v>2506</v>
      </c>
    </row>
    <row r="11745" spans="1:10" x14ac:dyDescent="0.2">
      <c r="A11745" s="11"/>
      <c r="D11745" s="9" t="s">
        <v>1788</v>
      </c>
      <c r="E11745" s="9" t="s">
        <v>1789</v>
      </c>
      <c r="F11745" s="15" t="s">
        <v>2506</v>
      </c>
    </row>
    <row r="11746" spans="1:10" x14ac:dyDescent="0.2">
      <c r="A11746" s="11"/>
      <c r="D11746" s="9" t="s">
        <v>2325</v>
      </c>
      <c r="E11746" s="9" t="s">
        <v>3152</v>
      </c>
      <c r="F11746" s="15" t="s">
        <v>2506</v>
      </c>
    </row>
    <row r="11747" spans="1:10" x14ac:dyDescent="0.2">
      <c r="A11747" s="11"/>
      <c r="D11747" s="9" t="s">
        <v>2327</v>
      </c>
      <c r="E11747" s="9" t="s">
        <v>2998</v>
      </c>
      <c r="F11747" s="15" t="s">
        <v>2506</v>
      </c>
    </row>
    <row r="11748" spans="1:10" x14ac:dyDescent="0.2">
      <c r="A11748" s="11"/>
      <c r="D11748" s="9" t="s">
        <v>1774</v>
      </c>
      <c r="E11748" s="9" t="s">
        <v>1775</v>
      </c>
      <c r="F11748" s="15" t="s">
        <v>2506</v>
      </c>
    </row>
    <row r="11749" spans="1:10" x14ac:dyDescent="0.2">
      <c r="A11749" s="11"/>
      <c r="D11749" s="9" t="s">
        <v>1776</v>
      </c>
      <c r="E11749" s="9" t="s">
        <v>1777</v>
      </c>
      <c r="F11749" s="15" t="s">
        <v>2506</v>
      </c>
    </row>
    <row r="11750" spans="1:10" x14ac:dyDescent="0.2">
      <c r="A11750" s="11"/>
      <c r="D11750" s="9" t="s">
        <v>2950</v>
      </c>
      <c r="E11750" s="9" t="s">
        <v>2951</v>
      </c>
      <c r="F11750" s="15" t="s">
        <v>2506</v>
      </c>
    </row>
    <row r="11751" spans="1:10" x14ac:dyDescent="0.2">
      <c r="A11751" s="11"/>
      <c r="D11751" s="9" t="s">
        <v>2345</v>
      </c>
      <c r="E11751" s="9" t="s">
        <v>2238</v>
      </c>
      <c r="F11751" s="15" t="s">
        <v>2506</v>
      </c>
    </row>
    <row r="11752" spans="1:10" x14ac:dyDescent="0.2">
      <c r="A11752" s="11"/>
      <c r="D11752" s="9" t="s">
        <v>2239</v>
      </c>
      <c r="E11752" s="9" t="s">
        <v>2240</v>
      </c>
      <c r="F11752" s="15" t="s">
        <v>2506</v>
      </c>
    </row>
    <row r="11753" spans="1:10" x14ac:dyDescent="0.2">
      <c r="A11753" s="11" t="s">
        <v>3275</v>
      </c>
      <c r="B11753" s="4" t="s">
        <v>2774</v>
      </c>
      <c r="C11753" s="17" t="s">
        <v>3165</v>
      </c>
      <c r="D11753" s="6"/>
      <c r="E11753" s="6"/>
      <c r="F11753" s="7"/>
      <c r="G11753" s="20">
        <v>0.08</v>
      </c>
      <c r="H11753" s="19">
        <v>5191</v>
      </c>
      <c r="I11753" s="8"/>
      <c r="J11753" s="7"/>
    </row>
    <row r="11754" spans="1:10" x14ac:dyDescent="0.2">
      <c r="A11754" s="11"/>
      <c r="D11754" s="9" t="s">
        <v>2321</v>
      </c>
      <c r="E11754" s="9" t="s">
        <v>2322</v>
      </c>
      <c r="F11754" s="15" t="s">
        <v>2506</v>
      </c>
    </row>
    <row r="11755" spans="1:10" x14ac:dyDescent="0.2">
      <c r="A11755" s="11"/>
      <c r="D11755" s="9" t="s">
        <v>2323</v>
      </c>
      <c r="E11755" s="9" t="s">
        <v>3151</v>
      </c>
      <c r="F11755" s="15" t="s">
        <v>2506</v>
      </c>
    </row>
    <row r="11756" spans="1:10" x14ac:dyDescent="0.2">
      <c r="A11756" s="11"/>
      <c r="D11756" s="9" t="s">
        <v>1788</v>
      </c>
      <c r="E11756" s="9" t="s">
        <v>1789</v>
      </c>
      <c r="F11756" s="15" t="s">
        <v>2506</v>
      </c>
    </row>
    <row r="11757" spans="1:10" x14ac:dyDescent="0.2">
      <c r="A11757" s="11"/>
      <c r="D11757" s="9" t="s">
        <v>2325</v>
      </c>
      <c r="E11757" s="9" t="s">
        <v>3152</v>
      </c>
      <c r="F11757" s="15" t="s">
        <v>2506</v>
      </c>
    </row>
    <row r="11758" spans="1:10" x14ac:dyDescent="0.2">
      <c r="A11758" s="11"/>
      <c r="D11758" s="9" t="s">
        <v>2327</v>
      </c>
      <c r="E11758" s="9" t="s">
        <v>2998</v>
      </c>
      <c r="F11758" s="15" t="s">
        <v>2506</v>
      </c>
    </row>
    <row r="11759" spans="1:10" x14ac:dyDescent="0.2">
      <c r="A11759" s="11"/>
      <c r="D11759" s="9" t="s">
        <v>1774</v>
      </c>
      <c r="E11759" s="9" t="s">
        <v>1775</v>
      </c>
      <c r="F11759" s="15" t="s">
        <v>2506</v>
      </c>
    </row>
    <row r="11760" spans="1:10" x14ac:dyDescent="0.2">
      <c r="A11760" s="11"/>
      <c r="D11760" s="9" t="s">
        <v>1776</v>
      </c>
      <c r="E11760" s="9" t="s">
        <v>1777</v>
      </c>
      <c r="F11760" s="15" t="s">
        <v>2506</v>
      </c>
    </row>
    <row r="11761" spans="1:10" x14ac:dyDescent="0.2">
      <c r="A11761" s="11"/>
      <c r="D11761" s="9" t="s">
        <v>2950</v>
      </c>
      <c r="E11761" s="9" t="s">
        <v>2951</v>
      </c>
      <c r="F11761" s="15" t="s">
        <v>2506</v>
      </c>
    </row>
    <row r="11762" spans="1:10" x14ac:dyDescent="0.2">
      <c r="A11762" s="11"/>
      <c r="D11762" s="9" t="s">
        <v>2241</v>
      </c>
      <c r="E11762" s="9" t="s">
        <v>2242</v>
      </c>
      <c r="F11762" s="15" t="s">
        <v>2506</v>
      </c>
    </row>
    <row r="11763" spans="1:10" x14ac:dyDescent="0.2">
      <c r="A11763" s="11"/>
      <c r="D11763" s="9" t="s">
        <v>2249</v>
      </c>
      <c r="E11763" s="9" t="s">
        <v>2579</v>
      </c>
      <c r="F11763" s="15" t="s">
        <v>2506</v>
      </c>
    </row>
    <row r="11764" spans="1:10" x14ac:dyDescent="0.2">
      <c r="A11764" s="11"/>
      <c r="D11764" s="9" t="s">
        <v>2247</v>
      </c>
      <c r="E11764" s="9" t="s">
        <v>2578</v>
      </c>
      <c r="F11764" s="15" t="s">
        <v>2506</v>
      </c>
    </row>
    <row r="11765" spans="1:10" x14ac:dyDescent="0.2">
      <c r="A11765" s="11"/>
      <c r="D11765" s="9" t="s">
        <v>2243</v>
      </c>
      <c r="E11765" s="9" t="s">
        <v>2576</v>
      </c>
      <c r="F11765" s="15" t="s">
        <v>2506</v>
      </c>
    </row>
    <row r="11766" spans="1:10" x14ac:dyDescent="0.2">
      <c r="A11766" s="11" t="s">
        <v>3275</v>
      </c>
      <c r="B11766" s="4" t="s">
        <v>2775</v>
      </c>
      <c r="C11766" s="17" t="s">
        <v>3166</v>
      </c>
      <c r="D11766" s="6"/>
      <c r="E11766" s="6"/>
      <c r="F11766" s="7"/>
      <c r="G11766" s="20">
        <v>0.08</v>
      </c>
      <c r="H11766" s="19">
        <v>5191</v>
      </c>
      <c r="I11766" s="8"/>
      <c r="J11766" s="7"/>
    </row>
    <row r="11767" spans="1:10" x14ac:dyDescent="0.2">
      <c r="A11767" s="11"/>
      <c r="D11767" s="9" t="s">
        <v>2321</v>
      </c>
      <c r="E11767" s="9" t="s">
        <v>2322</v>
      </c>
      <c r="F11767" s="15" t="s">
        <v>2506</v>
      </c>
    </row>
    <row r="11768" spans="1:10" x14ac:dyDescent="0.2">
      <c r="A11768" s="11"/>
      <c r="D11768" s="9" t="s">
        <v>2323</v>
      </c>
      <c r="E11768" s="9" t="s">
        <v>3151</v>
      </c>
      <c r="F11768" s="15" t="s">
        <v>2506</v>
      </c>
    </row>
    <row r="11769" spans="1:10" x14ac:dyDescent="0.2">
      <c r="A11769" s="11"/>
      <c r="D11769" s="9" t="s">
        <v>1788</v>
      </c>
      <c r="E11769" s="9" t="s">
        <v>1789</v>
      </c>
      <c r="F11769" s="15" t="s">
        <v>2506</v>
      </c>
    </row>
    <row r="11770" spans="1:10" x14ac:dyDescent="0.2">
      <c r="A11770" s="11"/>
      <c r="D11770" s="9" t="s">
        <v>2325</v>
      </c>
      <c r="E11770" s="9" t="s">
        <v>3152</v>
      </c>
      <c r="F11770" s="15" t="s">
        <v>2506</v>
      </c>
    </row>
    <row r="11771" spans="1:10" x14ac:dyDescent="0.2">
      <c r="A11771" s="11"/>
      <c r="D11771" s="9" t="s">
        <v>2327</v>
      </c>
      <c r="E11771" s="9" t="s">
        <v>2998</v>
      </c>
      <c r="F11771" s="15" t="s">
        <v>2506</v>
      </c>
    </row>
    <row r="11772" spans="1:10" x14ac:dyDescent="0.2">
      <c r="A11772" s="11"/>
      <c r="D11772" s="9" t="s">
        <v>1774</v>
      </c>
      <c r="E11772" s="9" t="s">
        <v>1775</v>
      </c>
      <c r="F11772" s="15" t="s">
        <v>2506</v>
      </c>
    </row>
    <row r="11773" spans="1:10" x14ac:dyDescent="0.2">
      <c r="A11773" s="11"/>
      <c r="D11773" s="9" t="s">
        <v>1776</v>
      </c>
      <c r="E11773" s="9" t="s">
        <v>1777</v>
      </c>
      <c r="F11773" s="15" t="s">
        <v>2506</v>
      </c>
    </row>
    <row r="11774" spans="1:10" x14ac:dyDescent="0.2">
      <c r="A11774" s="11"/>
      <c r="D11774" s="9" t="s">
        <v>2950</v>
      </c>
      <c r="E11774" s="9" t="s">
        <v>2951</v>
      </c>
      <c r="F11774" s="15" t="s">
        <v>2506</v>
      </c>
    </row>
    <row r="11775" spans="1:10" x14ac:dyDescent="0.2">
      <c r="A11775" s="11"/>
      <c r="D11775" s="9" t="s">
        <v>2251</v>
      </c>
      <c r="E11775" s="9" t="s">
        <v>2252</v>
      </c>
      <c r="F11775" s="15" t="s">
        <v>2506</v>
      </c>
    </row>
    <row r="11776" spans="1:10" x14ac:dyDescent="0.2">
      <c r="A11776" s="11"/>
      <c r="D11776" s="9" t="s">
        <v>2253</v>
      </c>
      <c r="E11776" s="9" t="s">
        <v>2580</v>
      </c>
      <c r="F11776" s="15" t="s">
        <v>2506</v>
      </c>
    </row>
    <row r="11777" spans="1:10" x14ac:dyDescent="0.2">
      <c r="A11777" s="11"/>
      <c r="D11777" s="9" t="s">
        <v>2247</v>
      </c>
      <c r="E11777" s="9" t="s">
        <v>2578</v>
      </c>
      <c r="F11777" s="15" t="s">
        <v>2506</v>
      </c>
    </row>
    <row r="11778" spans="1:10" x14ac:dyDescent="0.2">
      <c r="A11778" s="11"/>
      <c r="D11778" s="9" t="s">
        <v>2243</v>
      </c>
      <c r="E11778" s="9" t="s">
        <v>2576</v>
      </c>
      <c r="F11778" s="15" t="s">
        <v>2506</v>
      </c>
    </row>
    <row r="11779" spans="1:10" x14ac:dyDescent="0.2">
      <c r="A11779" s="11" t="s">
        <v>3275</v>
      </c>
      <c r="B11779" s="4" t="s">
        <v>2776</v>
      </c>
      <c r="C11779" s="17" t="s">
        <v>3167</v>
      </c>
      <c r="D11779" s="6"/>
      <c r="E11779" s="6"/>
      <c r="F11779" s="7"/>
      <c r="G11779" s="20">
        <v>0.08</v>
      </c>
      <c r="H11779" s="19">
        <v>5431</v>
      </c>
      <c r="I11779" s="8"/>
      <c r="J11779" s="7"/>
    </row>
    <row r="11780" spans="1:10" x14ac:dyDescent="0.2">
      <c r="A11780" s="11"/>
      <c r="D11780" s="9" t="s">
        <v>2335</v>
      </c>
      <c r="E11780" s="9" t="s">
        <v>2336</v>
      </c>
      <c r="F11780" s="15" t="s">
        <v>2506</v>
      </c>
    </row>
    <row r="11781" spans="1:10" x14ac:dyDescent="0.2">
      <c r="A11781" s="11"/>
      <c r="D11781" s="9" t="s">
        <v>2323</v>
      </c>
      <c r="E11781" s="9" t="s">
        <v>3151</v>
      </c>
      <c r="F11781" s="15" t="s">
        <v>2506</v>
      </c>
    </row>
    <row r="11782" spans="1:10" x14ac:dyDescent="0.2">
      <c r="A11782" s="11"/>
      <c r="D11782" s="9" t="s">
        <v>1788</v>
      </c>
      <c r="E11782" s="9" t="s">
        <v>1789</v>
      </c>
      <c r="F11782" s="15" t="s">
        <v>2506</v>
      </c>
    </row>
    <row r="11783" spans="1:10" x14ac:dyDescent="0.2">
      <c r="A11783" s="11"/>
      <c r="D11783" s="9" t="s">
        <v>2325</v>
      </c>
      <c r="E11783" s="9" t="s">
        <v>3152</v>
      </c>
      <c r="F11783" s="15" t="s">
        <v>2506</v>
      </c>
    </row>
    <row r="11784" spans="1:10" x14ac:dyDescent="0.2">
      <c r="A11784" s="11"/>
      <c r="D11784" s="9" t="s">
        <v>2327</v>
      </c>
      <c r="E11784" s="9" t="s">
        <v>2998</v>
      </c>
      <c r="F11784" s="15" t="s">
        <v>2506</v>
      </c>
    </row>
    <row r="11785" spans="1:10" x14ac:dyDescent="0.2">
      <c r="A11785" s="11"/>
      <c r="D11785" s="9" t="s">
        <v>1774</v>
      </c>
      <c r="E11785" s="9" t="s">
        <v>1775</v>
      </c>
      <c r="F11785" s="15" t="s">
        <v>2506</v>
      </c>
    </row>
    <row r="11786" spans="1:10" x14ac:dyDescent="0.2">
      <c r="A11786" s="11"/>
      <c r="D11786" s="9" t="s">
        <v>1776</v>
      </c>
      <c r="E11786" s="9" t="s">
        <v>1777</v>
      </c>
      <c r="F11786" s="15" t="s">
        <v>2506</v>
      </c>
    </row>
    <row r="11787" spans="1:10" x14ac:dyDescent="0.2">
      <c r="A11787" s="11"/>
      <c r="D11787" s="9" t="s">
        <v>2950</v>
      </c>
      <c r="E11787" s="9" t="s">
        <v>2951</v>
      </c>
      <c r="F11787" s="15" t="s">
        <v>2506</v>
      </c>
    </row>
    <row r="11788" spans="1:10" x14ac:dyDescent="0.2">
      <c r="A11788" s="11"/>
      <c r="D11788" s="9" t="s">
        <v>2345</v>
      </c>
      <c r="E11788" s="9" t="s">
        <v>2238</v>
      </c>
      <c r="F11788" s="15" t="s">
        <v>2506</v>
      </c>
    </row>
    <row r="11789" spans="1:10" x14ac:dyDescent="0.2">
      <c r="A11789" s="11"/>
      <c r="D11789" s="9" t="s">
        <v>2239</v>
      </c>
      <c r="E11789" s="9" t="s">
        <v>2240</v>
      </c>
      <c r="F11789" s="15" t="s">
        <v>2506</v>
      </c>
    </row>
    <row r="11790" spans="1:10" x14ac:dyDescent="0.2">
      <c r="A11790" s="11" t="s">
        <v>3275</v>
      </c>
      <c r="B11790" s="4" t="s">
        <v>2777</v>
      </c>
      <c r="C11790" s="17" t="s">
        <v>3168</v>
      </c>
      <c r="D11790" s="6"/>
      <c r="E11790" s="6"/>
      <c r="F11790" s="7"/>
      <c r="G11790" s="20">
        <v>0.08</v>
      </c>
      <c r="H11790" s="19">
        <v>5191</v>
      </c>
      <c r="I11790" s="8"/>
      <c r="J11790" s="7"/>
    </row>
    <row r="11791" spans="1:10" x14ac:dyDescent="0.2">
      <c r="A11791" s="11"/>
      <c r="D11791" s="9" t="s">
        <v>2335</v>
      </c>
      <c r="E11791" s="9" t="s">
        <v>2336</v>
      </c>
      <c r="F11791" s="15" t="s">
        <v>2506</v>
      </c>
    </row>
    <row r="11792" spans="1:10" x14ac:dyDescent="0.2">
      <c r="A11792" s="11"/>
      <c r="D11792" s="9" t="s">
        <v>2323</v>
      </c>
      <c r="E11792" s="9" t="s">
        <v>3151</v>
      </c>
      <c r="F11792" s="15" t="s">
        <v>2506</v>
      </c>
    </row>
    <row r="11793" spans="1:10" x14ac:dyDescent="0.2">
      <c r="A11793" s="11"/>
      <c r="D11793" s="9" t="s">
        <v>1788</v>
      </c>
      <c r="E11793" s="9" t="s">
        <v>1789</v>
      </c>
      <c r="F11793" s="15" t="s">
        <v>2506</v>
      </c>
    </row>
    <row r="11794" spans="1:10" x14ac:dyDescent="0.2">
      <c r="A11794" s="11"/>
      <c r="D11794" s="9" t="s">
        <v>2325</v>
      </c>
      <c r="E11794" s="9" t="s">
        <v>3152</v>
      </c>
      <c r="F11794" s="15" t="s">
        <v>2506</v>
      </c>
    </row>
    <row r="11795" spans="1:10" x14ac:dyDescent="0.2">
      <c r="A11795" s="11"/>
      <c r="D11795" s="9" t="s">
        <v>2327</v>
      </c>
      <c r="E11795" s="9" t="s">
        <v>2998</v>
      </c>
      <c r="F11795" s="15" t="s">
        <v>2506</v>
      </c>
    </row>
    <row r="11796" spans="1:10" x14ac:dyDescent="0.2">
      <c r="A11796" s="11"/>
      <c r="D11796" s="9" t="s">
        <v>1774</v>
      </c>
      <c r="E11796" s="9" t="s">
        <v>1775</v>
      </c>
      <c r="F11796" s="15" t="s">
        <v>2506</v>
      </c>
    </row>
    <row r="11797" spans="1:10" x14ac:dyDescent="0.2">
      <c r="A11797" s="11"/>
      <c r="D11797" s="9" t="s">
        <v>1776</v>
      </c>
      <c r="E11797" s="9" t="s">
        <v>1777</v>
      </c>
      <c r="F11797" s="15" t="s">
        <v>2506</v>
      </c>
    </row>
    <row r="11798" spans="1:10" x14ac:dyDescent="0.2">
      <c r="A11798" s="11"/>
      <c r="D11798" s="9" t="s">
        <v>2950</v>
      </c>
      <c r="E11798" s="9" t="s">
        <v>2951</v>
      </c>
      <c r="F11798" s="15" t="s">
        <v>2506</v>
      </c>
    </row>
    <row r="11799" spans="1:10" x14ac:dyDescent="0.2">
      <c r="A11799" s="11"/>
      <c r="D11799" s="9" t="s">
        <v>2241</v>
      </c>
      <c r="E11799" s="9" t="s">
        <v>2242</v>
      </c>
      <c r="F11799" s="15" t="s">
        <v>2506</v>
      </c>
    </row>
    <row r="11800" spans="1:10" x14ac:dyDescent="0.2">
      <c r="A11800" s="11"/>
      <c r="D11800" s="9" t="s">
        <v>2249</v>
      </c>
      <c r="E11800" s="9" t="s">
        <v>2579</v>
      </c>
      <c r="F11800" s="15" t="s">
        <v>2506</v>
      </c>
    </row>
    <row r="11801" spans="1:10" x14ac:dyDescent="0.2">
      <c r="A11801" s="11"/>
      <c r="D11801" s="9" t="s">
        <v>2247</v>
      </c>
      <c r="E11801" s="9" t="s">
        <v>2578</v>
      </c>
      <c r="F11801" s="15" t="s">
        <v>2506</v>
      </c>
    </row>
    <row r="11802" spans="1:10" x14ac:dyDescent="0.2">
      <c r="A11802" s="11"/>
      <c r="D11802" s="9" t="s">
        <v>2243</v>
      </c>
      <c r="E11802" s="9" t="s">
        <v>2576</v>
      </c>
      <c r="F11802" s="15" t="s">
        <v>2506</v>
      </c>
    </row>
    <row r="11803" spans="1:10" x14ac:dyDescent="0.2">
      <c r="A11803" s="11" t="s">
        <v>3275</v>
      </c>
      <c r="B11803" s="4" t="s">
        <v>2778</v>
      </c>
      <c r="C11803" s="17" t="s">
        <v>3169</v>
      </c>
      <c r="D11803" s="6"/>
      <c r="E11803" s="6"/>
      <c r="F11803" s="7"/>
      <c r="G11803" s="20">
        <v>0.08</v>
      </c>
      <c r="H11803" s="19">
        <v>5191</v>
      </c>
      <c r="I11803" s="8"/>
      <c r="J11803" s="7"/>
    </row>
    <row r="11804" spans="1:10" x14ac:dyDescent="0.2">
      <c r="A11804" s="11"/>
      <c r="D11804" s="9" t="s">
        <v>2335</v>
      </c>
      <c r="E11804" s="9" t="s">
        <v>2336</v>
      </c>
      <c r="F11804" s="15" t="s">
        <v>2506</v>
      </c>
    </row>
    <row r="11805" spans="1:10" x14ac:dyDescent="0.2">
      <c r="A11805" s="11"/>
      <c r="D11805" s="9" t="s">
        <v>2323</v>
      </c>
      <c r="E11805" s="9" t="s">
        <v>3151</v>
      </c>
      <c r="F11805" s="15" t="s">
        <v>2506</v>
      </c>
    </row>
    <row r="11806" spans="1:10" x14ac:dyDescent="0.2">
      <c r="A11806" s="11"/>
      <c r="D11806" s="9" t="s">
        <v>1788</v>
      </c>
      <c r="E11806" s="9" t="s">
        <v>1789</v>
      </c>
      <c r="F11806" s="15" t="s">
        <v>2506</v>
      </c>
    </row>
    <row r="11807" spans="1:10" x14ac:dyDescent="0.2">
      <c r="A11807" s="11"/>
      <c r="D11807" s="9" t="s">
        <v>2325</v>
      </c>
      <c r="E11807" s="9" t="s">
        <v>3152</v>
      </c>
      <c r="F11807" s="15" t="s">
        <v>2506</v>
      </c>
    </row>
    <row r="11808" spans="1:10" x14ac:dyDescent="0.2">
      <c r="A11808" s="11"/>
      <c r="D11808" s="9" t="s">
        <v>2327</v>
      </c>
      <c r="E11808" s="9" t="s">
        <v>2998</v>
      </c>
      <c r="F11808" s="15" t="s">
        <v>2506</v>
      </c>
    </row>
    <row r="11809" spans="1:10" x14ac:dyDescent="0.2">
      <c r="A11809" s="11"/>
      <c r="D11809" s="9" t="s">
        <v>1774</v>
      </c>
      <c r="E11809" s="9" t="s">
        <v>1775</v>
      </c>
      <c r="F11809" s="15" t="s">
        <v>2506</v>
      </c>
    </row>
    <row r="11810" spans="1:10" x14ac:dyDescent="0.2">
      <c r="A11810" s="11"/>
      <c r="D11810" s="9" t="s">
        <v>1776</v>
      </c>
      <c r="E11810" s="9" t="s">
        <v>1777</v>
      </c>
      <c r="F11810" s="15" t="s">
        <v>2506</v>
      </c>
    </row>
    <row r="11811" spans="1:10" x14ac:dyDescent="0.2">
      <c r="A11811" s="11"/>
      <c r="D11811" s="9" t="s">
        <v>2950</v>
      </c>
      <c r="E11811" s="9" t="s">
        <v>2951</v>
      </c>
      <c r="F11811" s="15" t="s">
        <v>2506</v>
      </c>
    </row>
    <row r="11812" spans="1:10" x14ac:dyDescent="0.2">
      <c r="A11812" s="11"/>
      <c r="D11812" s="9" t="s">
        <v>2251</v>
      </c>
      <c r="E11812" s="9" t="s">
        <v>2252</v>
      </c>
      <c r="F11812" s="15" t="s">
        <v>2506</v>
      </c>
    </row>
    <row r="11813" spans="1:10" x14ac:dyDescent="0.2">
      <c r="A11813" s="11"/>
      <c r="D11813" s="9" t="s">
        <v>2253</v>
      </c>
      <c r="E11813" s="9" t="s">
        <v>2580</v>
      </c>
      <c r="F11813" s="15" t="s">
        <v>2506</v>
      </c>
    </row>
    <row r="11814" spans="1:10" x14ac:dyDescent="0.2">
      <c r="A11814" s="11"/>
      <c r="D11814" s="9" t="s">
        <v>2247</v>
      </c>
      <c r="E11814" s="9" t="s">
        <v>2578</v>
      </c>
      <c r="F11814" s="15" t="s">
        <v>2506</v>
      </c>
    </row>
    <row r="11815" spans="1:10" x14ac:dyDescent="0.2">
      <c r="A11815" s="11"/>
      <c r="D11815" s="9" t="s">
        <v>2243</v>
      </c>
      <c r="E11815" s="9" t="s">
        <v>2576</v>
      </c>
      <c r="F11815" s="15" t="s">
        <v>2506</v>
      </c>
    </row>
    <row r="11816" spans="1:10" x14ac:dyDescent="0.2">
      <c r="A11816" s="11" t="s">
        <v>3275</v>
      </c>
      <c r="B11816" s="4" t="s">
        <v>2779</v>
      </c>
      <c r="C11816" s="17" t="s">
        <v>3170</v>
      </c>
      <c r="D11816" s="6"/>
      <c r="E11816" s="6"/>
      <c r="F11816" s="7"/>
      <c r="G11816" s="20">
        <v>0.08</v>
      </c>
      <c r="H11816" s="19">
        <v>5514</v>
      </c>
      <c r="I11816" s="8"/>
      <c r="J11816" s="7"/>
    </row>
    <row r="11817" spans="1:10" x14ac:dyDescent="0.2">
      <c r="A11817" s="11"/>
      <c r="D11817" s="9" t="s">
        <v>2337</v>
      </c>
      <c r="E11817" s="9" t="s">
        <v>2338</v>
      </c>
      <c r="F11817" s="15" t="s">
        <v>2506</v>
      </c>
    </row>
    <row r="11818" spans="1:10" x14ac:dyDescent="0.2">
      <c r="A11818" s="11"/>
      <c r="D11818" s="9" t="s">
        <v>2323</v>
      </c>
      <c r="E11818" s="9" t="s">
        <v>3151</v>
      </c>
      <c r="F11818" s="15" t="s">
        <v>2506</v>
      </c>
    </row>
    <row r="11819" spans="1:10" x14ac:dyDescent="0.2">
      <c r="A11819" s="11"/>
      <c r="D11819" s="9" t="s">
        <v>1788</v>
      </c>
      <c r="E11819" s="9" t="s">
        <v>1789</v>
      </c>
      <c r="F11819" s="15" t="s">
        <v>2506</v>
      </c>
    </row>
    <row r="11820" spans="1:10" x14ac:dyDescent="0.2">
      <c r="A11820" s="11"/>
      <c r="D11820" s="9" t="s">
        <v>2325</v>
      </c>
      <c r="E11820" s="9" t="s">
        <v>3152</v>
      </c>
      <c r="F11820" s="15" t="s">
        <v>2506</v>
      </c>
    </row>
    <row r="11821" spans="1:10" x14ac:dyDescent="0.2">
      <c r="A11821" s="11"/>
      <c r="D11821" s="9" t="s">
        <v>2327</v>
      </c>
      <c r="E11821" s="9" t="s">
        <v>2998</v>
      </c>
      <c r="F11821" s="15" t="s">
        <v>2506</v>
      </c>
    </row>
    <row r="11822" spans="1:10" x14ac:dyDescent="0.2">
      <c r="A11822" s="11"/>
      <c r="D11822" s="9" t="s">
        <v>1774</v>
      </c>
      <c r="E11822" s="9" t="s">
        <v>1775</v>
      </c>
      <c r="F11822" s="15" t="s">
        <v>2506</v>
      </c>
    </row>
    <row r="11823" spans="1:10" x14ac:dyDescent="0.2">
      <c r="A11823" s="11"/>
      <c r="D11823" s="9" t="s">
        <v>1776</v>
      </c>
      <c r="E11823" s="9" t="s">
        <v>1777</v>
      </c>
      <c r="F11823" s="15" t="s">
        <v>2506</v>
      </c>
    </row>
    <row r="11824" spans="1:10" x14ac:dyDescent="0.2">
      <c r="A11824" s="11"/>
      <c r="D11824" s="9" t="s">
        <v>2950</v>
      </c>
      <c r="E11824" s="9" t="s">
        <v>2951</v>
      </c>
      <c r="F11824" s="15" t="s">
        <v>2506</v>
      </c>
    </row>
    <row r="11825" spans="1:10" x14ac:dyDescent="0.2">
      <c r="A11825" s="11"/>
      <c r="D11825" s="9" t="s">
        <v>2345</v>
      </c>
      <c r="E11825" s="9" t="s">
        <v>2238</v>
      </c>
      <c r="F11825" s="15" t="s">
        <v>2506</v>
      </c>
    </row>
    <row r="11826" spans="1:10" x14ac:dyDescent="0.2">
      <c r="A11826" s="11"/>
      <c r="D11826" s="9" t="s">
        <v>2239</v>
      </c>
      <c r="E11826" s="9" t="s">
        <v>2240</v>
      </c>
      <c r="F11826" s="15" t="s">
        <v>2506</v>
      </c>
    </row>
    <row r="11827" spans="1:10" x14ac:dyDescent="0.2">
      <c r="A11827" s="11" t="s">
        <v>3275</v>
      </c>
      <c r="B11827" s="4" t="s">
        <v>2780</v>
      </c>
      <c r="C11827" s="17" t="s">
        <v>3171</v>
      </c>
      <c r="D11827" s="6"/>
      <c r="E11827" s="6"/>
      <c r="F11827" s="7"/>
      <c r="G11827" s="20">
        <v>0.08</v>
      </c>
      <c r="H11827" s="19">
        <v>5273</v>
      </c>
      <c r="I11827" s="8"/>
      <c r="J11827" s="7"/>
    </row>
    <row r="11828" spans="1:10" x14ac:dyDescent="0.2">
      <c r="A11828" s="11"/>
      <c r="D11828" s="9" t="s">
        <v>2337</v>
      </c>
      <c r="E11828" s="9" t="s">
        <v>2338</v>
      </c>
      <c r="F11828" s="15" t="s">
        <v>2506</v>
      </c>
    </row>
    <row r="11829" spans="1:10" x14ac:dyDescent="0.2">
      <c r="A11829" s="11"/>
      <c r="D11829" s="9" t="s">
        <v>2323</v>
      </c>
      <c r="E11829" s="9" t="s">
        <v>3151</v>
      </c>
      <c r="F11829" s="15" t="s">
        <v>2506</v>
      </c>
    </row>
    <row r="11830" spans="1:10" x14ac:dyDescent="0.2">
      <c r="A11830" s="11"/>
      <c r="D11830" s="9" t="s">
        <v>1788</v>
      </c>
      <c r="E11830" s="9" t="s">
        <v>1789</v>
      </c>
      <c r="F11830" s="15" t="s">
        <v>2506</v>
      </c>
    </row>
    <row r="11831" spans="1:10" x14ac:dyDescent="0.2">
      <c r="A11831" s="11"/>
      <c r="D11831" s="9" t="s">
        <v>2325</v>
      </c>
      <c r="E11831" s="9" t="s">
        <v>3152</v>
      </c>
      <c r="F11831" s="15" t="s">
        <v>2506</v>
      </c>
    </row>
    <row r="11832" spans="1:10" x14ac:dyDescent="0.2">
      <c r="A11832" s="11"/>
      <c r="D11832" s="9" t="s">
        <v>2327</v>
      </c>
      <c r="E11832" s="9" t="s">
        <v>2998</v>
      </c>
      <c r="F11832" s="15" t="s">
        <v>2506</v>
      </c>
    </row>
    <row r="11833" spans="1:10" x14ac:dyDescent="0.2">
      <c r="A11833" s="11"/>
      <c r="D11833" s="9" t="s">
        <v>1774</v>
      </c>
      <c r="E11833" s="9" t="s">
        <v>1775</v>
      </c>
      <c r="F11833" s="15" t="s">
        <v>2506</v>
      </c>
    </row>
    <row r="11834" spans="1:10" x14ac:dyDescent="0.2">
      <c r="A11834" s="11"/>
      <c r="D11834" s="9" t="s">
        <v>1776</v>
      </c>
      <c r="E11834" s="9" t="s">
        <v>1777</v>
      </c>
      <c r="F11834" s="15" t="s">
        <v>2506</v>
      </c>
    </row>
    <row r="11835" spans="1:10" x14ac:dyDescent="0.2">
      <c r="A11835" s="11"/>
      <c r="D11835" s="9" t="s">
        <v>2950</v>
      </c>
      <c r="E11835" s="9" t="s">
        <v>2951</v>
      </c>
      <c r="F11835" s="15" t="s">
        <v>2506</v>
      </c>
    </row>
    <row r="11836" spans="1:10" x14ac:dyDescent="0.2">
      <c r="A11836" s="11"/>
      <c r="D11836" s="9" t="s">
        <v>2241</v>
      </c>
      <c r="E11836" s="9" t="s">
        <v>2242</v>
      </c>
      <c r="F11836" s="15" t="s">
        <v>2506</v>
      </c>
    </row>
    <row r="11837" spans="1:10" x14ac:dyDescent="0.2">
      <c r="A11837" s="11"/>
      <c r="D11837" s="9" t="s">
        <v>2249</v>
      </c>
      <c r="E11837" s="9" t="s">
        <v>2579</v>
      </c>
      <c r="F11837" s="15" t="s">
        <v>2506</v>
      </c>
    </row>
    <row r="11838" spans="1:10" x14ac:dyDescent="0.2">
      <c r="A11838" s="11"/>
      <c r="D11838" s="9" t="s">
        <v>2247</v>
      </c>
      <c r="E11838" s="9" t="s">
        <v>2578</v>
      </c>
      <c r="F11838" s="15" t="s">
        <v>2506</v>
      </c>
    </row>
    <row r="11839" spans="1:10" x14ac:dyDescent="0.2">
      <c r="A11839" s="11"/>
      <c r="D11839" s="9" t="s">
        <v>2243</v>
      </c>
      <c r="E11839" s="9" t="s">
        <v>2576</v>
      </c>
      <c r="F11839" s="15" t="s">
        <v>2506</v>
      </c>
    </row>
    <row r="11840" spans="1:10" x14ac:dyDescent="0.2">
      <c r="A11840" s="11" t="s">
        <v>3275</v>
      </c>
      <c r="B11840" s="4" t="s">
        <v>2781</v>
      </c>
      <c r="C11840" s="17" t="s">
        <v>3172</v>
      </c>
      <c r="D11840" s="6"/>
      <c r="E11840" s="6"/>
      <c r="F11840" s="7"/>
      <c r="G11840" s="20">
        <v>0.08</v>
      </c>
      <c r="H11840" s="19">
        <v>5273</v>
      </c>
      <c r="I11840" s="8"/>
      <c r="J11840" s="7"/>
    </row>
    <row r="11841" spans="1:10" x14ac:dyDescent="0.2">
      <c r="A11841" s="11"/>
      <c r="D11841" s="9" t="s">
        <v>2337</v>
      </c>
      <c r="E11841" s="9" t="s">
        <v>2338</v>
      </c>
      <c r="F11841" s="15" t="s">
        <v>2506</v>
      </c>
    </row>
    <row r="11842" spans="1:10" x14ac:dyDescent="0.2">
      <c r="A11842" s="11"/>
      <c r="D11842" s="9" t="s">
        <v>2323</v>
      </c>
      <c r="E11842" s="9" t="s">
        <v>3151</v>
      </c>
      <c r="F11842" s="15" t="s">
        <v>2506</v>
      </c>
    </row>
    <row r="11843" spans="1:10" x14ac:dyDescent="0.2">
      <c r="A11843" s="11"/>
      <c r="D11843" s="9" t="s">
        <v>1788</v>
      </c>
      <c r="E11843" s="9" t="s">
        <v>1789</v>
      </c>
      <c r="F11843" s="15" t="s">
        <v>2506</v>
      </c>
    </row>
    <row r="11844" spans="1:10" x14ac:dyDescent="0.2">
      <c r="A11844" s="11"/>
      <c r="D11844" s="9" t="s">
        <v>2325</v>
      </c>
      <c r="E11844" s="9" t="s">
        <v>3152</v>
      </c>
      <c r="F11844" s="15" t="s">
        <v>2506</v>
      </c>
    </row>
    <row r="11845" spans="1:10" x14ac:dyDescent="0.2">
      <c r="A11845" s="11"/>
      <c r="D11845" s="9" t="s">
        <v>2327</v>
      </c>
      <c r="E11845" s="9" t="s">
        <v>2998</v>
      </c>
      <c r="F11845" s="15" t="s">
        <v>2506</v>
      </c>
    </row>
    <row r="11846" spans="1:10" x14ac:dyDescent="0.2">
      <c r="A11846" s="11"/>
      <c r="D11846" s="9" t="s">
        <v>1774</v>
      </c>
      <c r="E11846" s="9" t="s">
        <v>1775</v>
      </c>
      <c r="F11846" s="15" t="s">
        <v>2506</v>
      </c>
    </row>
    <row r="11847" spans="1:10" x14ac:dyDescent="0.2">
      <c r="A11847" s="11"/>
      <c r="D11847" s="9" t="s">
        <v>1776</v>
      </c>
      <c r="E11847" s="9" t="s">
        <v>1777</v>
      </c>
      <c r="F11847" s="15" t="s">
        <v>2506</v>
      </c>
    </row>
    <row r="11848" spans="1:10" x14ac:dyDescent="0.2">
      <c r="A11848" s="11"/>
      <c r="D11848" s="9" t="s">
        <v>2950</v>
      </c>
      <c r="E11848" s="9" t="s">
        <v>2951</v>
      </c>
      <c r="F11848" s="15" t="s">
        <v>2506</v>
      </c>
    </row>
    <row r="11849" spans="1:10" x14ac:dyDescent="0.2">
      <c r="A11849" s="11"/>
      <c r="D11849" s="9" t="s">
        <v>2251</v>
      </c>
      <c r="E11849" s="9" t="s">
        <v>2252</v>
      </c>
      <c r="F11849" s="15" t="s">
        <v>2506</v>
      </c>
    </row>
    <row r="11850" spans="1:10" x14ac:dyDescent="0.2">
      <c r="A11850" s="11"/>
      <c r="D11850" s="9" t="s">
        <v>2253</v>
      </c>
      <c r="E11850" s="9" t="s">
        <v>2580</v>
      </c>
      <c r="F11850" s="15" t="s">
        <v>2506</v>
      </c>
    </row>
    <row r="11851" spans="1:10" x14ac:dyDescent="0.2">
      <c r="A11851" s="11"/>
      <c r="D11851" s="9" t="s">
        <v>2247</v>
      </c>
      <c r="E11851" s="9" t="s">
        <v>2578</v>
      </c>
      <c r="F11851" s="15" t="s">
        <v>2506</v>
      </c>
    </row>
    <row r="11852" spans="1:10" x14ac:dyDescent="0.2">
      <c r="A11852" s="11"/>
      <c r="D11852" s="9" t="s">
        <v>2243</v>
      </c>
      <c r="E11852" s="9" t="s">
        <v>2576</v>
      </c>
      <c r="F11852" s="15" t="s">
        <v>2506</v>
      </c>
    </row>
    <row r="11853" spans="1:10" x14ac:dyDescent="0.2">
      <c r="A11853" s="11" t="s">
        <v>3275</v>
      </c>
      <c r="B11853" s="4" t="s">
        <v>2782</v>
      </c>
      <c r="C11853" s="17" t="s">
        <v>3173</v>
      </c>
      <c r="D11853" s="6"/>
      <c r="E11853" s="6"/>
      <c r="F11853" s="7"/>
      <c r="G11853" s="20">
        <v>0.08</v>
      </c>
      <c r="H11853" s="19">
        <v>5514</v>
      </c>
      <c r="I11853" s="8"/>
      <c r="J11853" s="7"/>
    </row>
    <row r="11854" spans="1:10" x14ac:dyDescent="0.2">
      <c r="A11854" s="11"/>
      <c r="D11854" s="9" t="s">
        <v>2339</v>
      </c>
      <c r="E11854" s="9" t="s">
        <v>2340</v>
      </c>
      <c r="F11854" s="15" t="s">
        <v>2506</v>
      </c>
    </row>
    <row r="11855" spans="1:10" x14ac:dyDescent="0.2">
      <c r="A11855" s="11"/>
      <c r="D11855" s="9" t="s">
        <v>2323</v>
      </c>
      <c r="E11855" s="9" t="s">
        <v>3151</v>
      </c>
      <c r="F11855" s="15" t="s">
        <v>2506</v>
      </c>
    </row>
    <row r="11856" spans="1:10" x14ac:dyDescent="0.2">
      <c r="A11856" s="11"/>
      <c r="D11856" s="9" t="s">
        <v>1788</v>
      </c>
      <c r="E11856" s="9" t="s">
        <v>1789</v>
      </c>
      <c r="F11856" s="15" t="s">
        <v>2506</v>
      </c>
    </row>
    <row r="11857" spans="1:10" x14ac:dyDescent="0.2">
      <c r="A11857" s="11"/>
      <c r="D11857" s="9" t="s">
        <v>2325</v>
      </c>
      <c r="E11857" s="9" t="s">
        <v>3152</v>
      </c>
      <c r="F11857" s="15" t="s">
        <v>2506</v>
      </c>
    </row>
    <row r="11858" spans="1:10" x14ac:dyDescent="0.2">
      <c r="A11858" s="11"/>
      <c r="D11858" s="9" t="s">
        <v>2327</v>
      </c>
      <c r="E11858" s="9" t="s">
        <v>2998</v>
      </c>
      <c r="F11858" s="15" t="s">
        <v>2506</v>
      </c>
    </row>
    <row r="11859" spans="1:10" x14ac:dyDescent="0.2">
      <c r="A11859" s="11"/>
      <c r="D11859" s="9" t="s">
        <v>1774</v>
      </c>
      <c r="E11859" s="9" t="s">
        <v>1775</v>
      </c>
      <c r="F11859" s="15" t="s">
        <v>2506</v>
      </c>
    </row>
    <row r="11860" spans="1:10" x14ac:dyDescent="0.2">
      <c r="A11860" s="11"/>
      <c r="D11860" s="9" t="s">
        <v>1776</v>
      </c>
      <c r="E11860" s="9" t="s">
        <v>1777</v>
      </c>
      <c r="F11860" s="15" t="s">
        <v>2506</v>
      </c>
    </row>
    <row r="11861" spans="1:10" x14ac:dyDescent="0.2">
      <c r="A11861" s="11"/>
      <c r="D11861" s="9" t="s">
        <v>2950</v>
      </c>
      <c r="E11861" s="9" t="s">
        <v>2951</v>
      </c>
      <c r="F11861" s="15" t="s">
        <v>2506</v>
      </c>
    </row>
    <row r="11862" spans="1:10" x14ac:dyDescent="0.2">
      <c r="A11862" s="11"/>
      <c r="D11862" s="9" t="s">
        <v>2345</v>
      </c>
      <c r="E11862" s="9" t="s">
        <v>2238</v>
      </c>
      <c r="F11862" s="15" t="s">
        <v>2506</v>
      </c>
    </row>
    <row r="11863" spans="1:10" x14ac:dyDescent="0.2">
      <c r="A11863" s="11"/>
      <c r="D11863" s="9" t="s">
        <v>2239</v>
      </c>
      <c r="E11863" s="9" t="s">
        <v>2240</v>
      </c>
      <c r="F11863" s="15" t="s">
        <v>2506</v>
      </c>
    </row>
    <row r="11864" spans="1:10" x14ac:dyDescent="0.2">
      <c r="A11864" s="11" t="s">
        <v>3275</v>
      </c>
      <c r="B11864" s="4" t="s">
        <v>2783</v>
      </c>
      <c r="C11864" s="17" t="s">
        <v>3174</v>
      </c>
      <c r="D11864" s="6"/>
      <c r="E11864" s="6"/>
      <c r="F11864" s="7"/>
      <c r="G11864" s="20">
        <v>0.08</v>
      </c>
      <c r="H11864" s="19">
        <v>5273</v>
      </c>
      <c r="I11864" s="8"/>
      <c r="J11864" s="7"/>
    </row>
    <row r="11865" spans="1:10" x14ac:dyDescent="0.2">
      <c r="A11865" s="11"/>
      <c r="D11865" s="9" t="s">
        <v>2339</v>
      </c>
      <c r="E11865" s="9" t="s">
        <v>2340</v>
      </c>
      <c r="F11865" s="15" t="s">
        <v>2506</v>
      </c>
    </row>
    <row r="11866" spans="1:10" x14ac:dyDescent="0.2">
      <c r="A11866" s="11"/>
      <c r="D11866" s="9" t="s">
        <v>2323</v>
      </c>
      <c r="E11866" s="9" t="s">
        <v>3151</v>
      </c>
      <c r="F11866" s="15" t="s">
        <v>2506</v>
      </c>
    </row>
    <row r="11867" spans="1:10" x14ac:dyDescent="0.2">
      <c r="A11867" s="11"/>
      <c r="D11867" s="9" t="s">
        <v>1788</v>
      </c>
      <c r="E11867" s="9" t="s">
        <v>1789</v>
      </c>
      <c r="F11867" s="15" t="s">
        <v>2506</v>
      </c>
    </row>
    <row r="11868" spans="1:10" x14ac:dyDescent="0.2">
      <c r="A11868" s="11"/>
      <c r="D11868" s="9" t="s">
        <v>2325</v>
      </c>
      <c r="E11868" s="9" t="s">
        <v>3152</v>
      </c>
      <c r="F11868" s="15" t="s">
        <v>2506</v>
      </c>
    </row>
    <row r="11869" spans="1:10" x14ac:dyDescent="0.2">
      <c r="A11869" s="11"/>
      <c r="D11869" s="9" t="s">
        <v>2327</v>
      </c>
      <c r="E11869" s="9" t="s">
        <v>2998</v>
      </c>
      <c r="F11869" s="15" t="s">
        <v>2506</v>
      </c>
    </row>
    <row r="11870" spans="1:10" x14ac:dyDescent="0.2">
      <c r="A11870" s="11"/>
      <c r="D11870" s="9" t="s">
        <v>1774</v>
      </c>
      <c r="E11870" s="9" t="s">
        <v>1775</v>
      </c>
      <c r="F11870" s="15" t="s">
        <v>2506</v>
      </c>
    </row>
    <row r="11871" spans="1:10" x14ac:dyDescent="0.2">
      <c r="A11871" s="11"/>
      <c r="D11871" s="9" t="s">
        <v>1776</v>
      </c>
      <c r="E11871" s="9" t="s">
        <v>1777</v>
      </c>
      <c r="F11871" s="15" t="s">
        <v>2506</v>
      </c>
    </row>
    <row r="11872" spans="1:10" x14ac:dyDescent="0.2">
      <c r="A11872" s="11"/>
      <c r="D11872" s="9" t="s">
        <v>2950</v>
      </c>
      <c r="E11872" s="9" t="s">
        <v>2951</v>
      </c>
      <c r="F11872" s="15" t="s">
        <v>2506</v>
      </c>
    </row>
    <row r="11873" spans="1:10" x14ac:dyDescent="0.2">
      <c r="A11873" s="11"/>
      <c r="D11873" s="9" t="s">
        <v>2241</v>
      </c>
      <c r="E11873" s="9" t="s">
        <v>2242</v>
      </c>
      <c r="F11873" s="15" t="s">
        <v>2506</v>
      </c>
    </row>
    <row r="11874" spans="1:10" x14ac:dyDescent="0.2">
      <c r="A11874" s="11"/>
      <c r="D11874" s="9" t="s">
        <v>2249</v>
      </c>
      <c r="E11874" s="9" t="s">
        <v>2579</v>
      </c>
      <c r="F11874" s="15" t="s">
        <v>2506</v>
      </c>
    </row>
    <row r="11875" spans="1:10" x14ac:dyDescent="0.2">
      <c r="A11875" s="11"/>
      <c r="D11875" s="9" t="s">
        <v>2247</v>
      </c>
      <c r="E11875" s="9" t="s">
        <v>2578</v>
      </c>
      <c r="F11875" s="15" t="s">
        <v>2506</v>
      </c>
    </row>
    <row r="11876" spans="1:10" x14ac:dyDescent="0.2">
      <c r="A11876" s="11"/>
      <c r="D11876" s="9" t="s">
        <v>2243</v>
      </c>
      <c r="E11876" s="9" t="s">
        <v>2576</v>
      </c>
      <c r="F11876" s="15" t="s">
        <v>2506</v>
      </c>
    </row>
    <row r="11877" spans="1:10" x14ac:dyDescent="0.2">
      <c r="A11877" s="11" t="s">
        <v>3275</v>
      </c>
      <c r="B11877" s="4" t="s">
        <v>2784</v>
      </c>
      <c r="C11877" s="17" t="s">
        <v>3175</v>
      </c>
      <c r="D11877" s="6"/>
      <c r="E11877" s="6"/>
      <c r="F11877" s="7"/>
      <c r="G11877" s="20">
        <v>0.08</v>
      </c>
      <c r="H11877" s="19">
        <v>5273</v>
      </c>
      <c r="I11877" s="8"/>
      <c r="J11877" s="7"/>
    </row>
    <row r="11878" spans="1:10" x14ac:dyDescent="0.2">
      <c r="A11878" s="11"/>
      <c r="D11878" s="9" t="s">
        <v>2339</v>
      </c>
      <c r="E11878" s="9" t="s">
        <v>2340</v>
      </c>
      <c r="F11878" s="15" t="s">
        <v>2506</v>
      </c>
    </row>
    <row r="11879" spans="1:10" x14ac:dyDescent="0.2">
      <c r="A11879" s="11"/>
      <c r="D11879" s="9" t="s">
        <v>2323</v>
      </c>
      <c r="E11879" s="9" t="s">
        <v>3151</v>
      </c>
      <c r="F11879" s="15" t="s">
        <v>2506</v>
      </c>
    </row>
    <row r="11880" spans="1:10" x14ac:dyDescent="0.2">
      <c r="A11880" s="11"/>
      <c r="D11880" s="9" t="s">
        <v>1788</v>
      </c>
      <c r="E11880" s="9" t="s">
        <v>1789</v>
      </c>
      <c r="F11880" s="15" t="s">
        <v>2506</v>
      </c>
    </row>
    <row r="11881" spans="1:10" x14ac:dyDescent="0.2">
      <c r="A11881" s="11"/>
      <c r="D11881" s="9" t="s">
        <v>2325</v>
      </c>
      <c r="E11881" s="9" t="s">
        <v>3152</v>
      </c>
      <c r="F11881" s="15" t="s">
        <v>2506</v>
      </c>
    </row>
    <row r="11882" spans="1:10" x14ac:dyDescent="0.2">
      <c r="A11882" s="11"/>
      <c r="D11882" s="9" t="s">
        <v>2327</v>
      </c>
      <c r="E11882" s="9" t="s">
        <v>2998</v>
      </c>
      <c r="F11882" s="15" t="s">
        <v>2506</v>
      </c>
    </row>
    <row r="11883" spans="1:10" x14ac:dyDescent="0.2">
      <c r="A11883" s="11"/>
      <c r="D11883" s="9" t="s">
        <v>1774</v>
      </c>
      <c r="E11883" s="9" t="s">
        <v>1775</v>
      </c>
      <c r="F11883" s="15" t="s">
        <v>2506</v>
      </c>
    </row>
    <row r="11884" spans="1:10" x14ac:dyDescent="0.2">
      <c r="A11884" s="11"/>
      <c r="D11884" s="9" t="s">
        <v>1776</v>
      </c>
      <c r="E11884" s="9" t="s">
        <v>1777</v>
      </c>
      <c r="F11884" s="15" t="s">
        <v>2506</v>
      </c>
    </row>
    <row r="11885" spans="1:10" x14ac:dyDescent="0.2">
      <c r="A11885" s="11"/>
      <c r="D11885" s="9" t="s">
        <v>2950</v>
      </c>
      <c r="E11885" s="9" t="s">
        <v>2951</v>
      </c>
      <c r="F11885" s="15" t="s">
        <v>2506</v>
      </c>
    </row>
    <row r="11886" spans="1:10" x14ac:dyDescent="0.2">
      <c r="A11886" s="11"/>
      <c r="D11886" s="9" t="s">
        <v>2251</v>
      </c>
      <c r="E11886" s="9" t="s">
        <v>2252</v>
      </c>
      <c r="F11886" s="15" t="s">
        <v>2506</v>
      </c>
    </row>
    <row r="11887" spans="1:10" x14ac:dyDescent="0.2">
      <c r="A11887" s="11"/>
      <c r="D11887" s="9" t="s">
        <v>2253</v>
      </c>
      <c r="E11887" s="9" t="s">
        <v>2580</v>
      </c>
      <c r="F11887" s="15" t="s">
        <v>2506</v>
      </c>
    </row>
    <row r="11888" spans="1:10" x14ac:dyDescent="0.2">
      <c r="A11888" s="11"/>
      <c r="D11888" s="9" t="s">
        <v>2247</v>
      </c>
      <c r="E11888" s="9" t="s">
        <v>2578</v>
      </c>
      <c r="F11888" s="15" t="s">
        <v>2506</v>
      </c>
    </row>
    <row r="11889" spans="1:10" x14ac:dyDescent="0.2">
      <c r="A11889" s="11"/>
      <c r="D11889" s="9" t="s">
        <v>2243</v>
      </c>
      <c r="E11889" s="9" t="s">
        <v>2576</v>
      </c>
      <c r="F11889" s="15" t="s">
        <v>2506</v>
      </c>
    </row>
    <row r="11890" spans="1:10" x14ac:dyDescent="0.2">
      <c r="A11890" s="11" t="s">
        <v>3275</v>
      </c>
      <c r="B11890" s="4" t="s">
        <v>2785</v>
      </c>
      <c r="C11890" s="17" t="s">
        <v>3176</v>
      </c>
      <c r="D11890" s="6"/>
      <c r="E11890" s="6"/>
      <c r="F11890" s="7"/>
      <c r="G11890" s="20">
        <v>0.08</v>
      </c>
      <c r="H11890" s="19">
        <v>5624</v>
      </c>
      <c r="I11890" s="8"/>
      <c r="J11890" s="7"/>
    </row>
    <row r="11891" spans="1:10" x14ac:dyDescent="0.2">
      <c r="A11891" s="11"/>
      <c r="D11891" s="9" t="s">
        <v>2341</v>
      </c>
      <c r="E11891" s="9" t="s">
        <v>2342</v>
      </c>
      <c r="F11891" s="15" t="s">
        <v>2506</v>
      </c>
    </row>
    <row r="11892" spans="1:10" x14ac:dyDescent="0.2">
      <c r="A11892" s="11"/>
      <c r="D11892" s="9" t="s">
        <v>2323</v>
      </c>
      <c r="E11892" s="9" t="s">
        <v>3151</v>
      </c>
      <c r="F11892" s="15" t="s">
        <v>2506</v>
      </c>
    </row>
    <row r="11893" spans="1:10" x14ac:dyDescent="0.2">
      <c r="A11893" s="11"/>
      <c r="D11893" s="9" t="s">
        <v>1788</v>
      </c>
      <c r="E11893" s="9" t="s">
        <v>1789</v>
      </c>
      <c r="F11893" s="15" t="s">
        <v>2506</v>
      </c>
    </row>
    <row r="11894" spans="1:10" x14ac:dyDescent="0.2">
      <c r="A11894" s="11"/>
      <c r="D11894" s="9" t="s">
        <v>2325</v>
      </c>
      <c r="E11894" s="9" t="s">
        <v>3152</v>
      </c>
      <c r="F11894" s="15" t="s">
        <v>2506</v>
      </c>
    </row>
    <row r="11895" spans="1:10" x14ac:dyDescent="0.2">
      <c r="A11895" s="11"/>
      <c r="D11895" s="9" t="s">
        <v>2327</v>
      </c>
      <c r="E11895" s="9" t="s">
        <v>2998</v>
      </c>
      <c r="F11895" s="15" t="s">
        <v>2506</v>
      </c>
    </row>
    <row r="11896" spans="1:10" x14ac:dyDescent="0.2">
      <c r="A11896" s="11"/>
      <c r="D11896" s="9" t="s">
        <v>1774</v>
      </c>
      <c r="E11896" s="9" t="s">
        <v>1775</v>
      </c>
      <c r="F11896" s="15" t="s">
        <v>2506</v>
      </c>
    </row>
    <row r="11897" spans="1:10" x14ac:dyDescent="0.2">
      <c r="A11897" s="11"/>
      <c r="D11897" s="9" t="s">
        <v>1776</v>
      </c>
      <c r="E11897" s="9" t="s">
        <v>1777</v>
      </c>
      <c r="F11897" s="15" t="s">
        <v>2506</v>
      </c>
    </row>
    <row r="11898" spans="1:10" x14ac:dyDescent="0.2">
      <c r="A11898" s="11"/>
      <c r="D11898" s="9" t="s">
        <v>2950</v>
      </c>
      <c r="E11898" s="9" t="s">
        <v>2951</v>
      </c>
      <c r="F11898" s="15" t="s">
        <v>2506</v>
      </c>
    </row>
    <row r="11899" spans="1:10" x14ac:dyDescent="0.2">
      <c r="A11899" s="11"/>
      <c r="D11899" s="9" t="s">
        <v>2345</v>
      </c>
      <c r="E11899" s="9" t="s">
        <v>2238</v>
      </c>
      <c r="F11899" s="15" t="s">
        <v>2506</v>
      </c>
    </row>
    <row r="11900" spans="1:10" x14ac:dyDescent="0.2">
      <c r="A11900" s="11"/>
      <c r="D11900" s="9" t="s">
        <v>2239</v>
      </c>
      <c r="E11900" s="9" t="s">
        <v>2240</v>
      </c>
      <c r="F11900" s="15" t="s">
        <v>2506</v>
      </c>
    </row>
    <row r="11901" spans="1:10" x14ac:dyDescent="0.2">
      <c r="A11901" s="11" t="s">
        <v>3275</v>
      </c>
      <c r="B11901" s="4" t="s">
        <v>2786</v>
      </c>
      <c r="C11901" s="17" t="s">
        <v>3177</v>
      </c>
      <c r="D11901" s="6"/>
      <c r="E11901" s="6"/>
      <c r="F11901" s="7"/>
      <c r="G11901" s="20">
        <v>0.08</v>
      </c>
      <c r="H11901" s="19">
        <v>5384</v>
      </c>
      <c r="I11901" s="8"/>
      <c r="J11901" s="7"/>
    </row>
    <row r="11902" spans="1:10" x14ac:dyDescent="0.2">
      <c r="A11902" s="11"/>
      <c r="D11902" s="9" t="s">
        <v>2341</v>
      </c>
      <c r="E11902" s="9" t="s">
        <v>2342</v>
      </c>
      <c r="F11902" s="15" t="s">
        <v>2506</v>
      </c>
    </row>
    <row r="11903" spans="1:10" x14ac:dyDescent="0.2">
      <c r="A11903" s="11"/>
      <c r="D11903" s="9" t="s">
        <v>2323</v>
      </c>
      <c r="E11903" s="9" t="s">
        <v>3151</v>
      </c>
      <c r="F11903" s="15" t="s">
        <v>2506</v>
      </c>
    </row>
    <row r="11904" spans="1:10" x14ac:dyDescent="0.2">
      <c r="A11904" s="11"/>
      <c r="D11904" s="9" t="s">
        <v>1788</v>
      </c>
      <c r="E11904" s="9" t="s">
        <v>1789</v>
      </c>
      <c r="F11904" s="15" t="s">
        <v>2506</v>
      </c>
    </row>
    <row r="11905" spans="1:10" x14ac:dyDescent="0.2">
      <c r="A11905" s="11"/>
      <c r="D11905" s="9" t="s">
        <v>2325</v>
      </c>
      <c r="E11905" s="9" t="s">
        <v>3152</v>
      </c>
      <c r="F11905" s="15" t="s">
        <v>2506</v>
      </c>
    </row>
    <row r="11906" spans="1:10" x14ac:dyDescent="0.2">
      <c r="A11906" s="11"/>
      <c r="D11906" s="9" t="s">
        <v>2327</v>
      </c>
      <c r="E11906" s="9" t="s">
        <v>2998</v>
      </c>
      <c r="F11906" s="15" t="s">
        <v>2506</v>
      </c>
    </row>
    <row r="11907" spans="1:10" x14ac:dyDescent="0.2">
      <c r="A11907" s="11"/>
      <c r="D11907" s="9" t="s">
        <v>1774</v>
      </c>
      <c r="E11907" s="9" t="s">
        <v>1775</v>
      </c>
      <c r="F11907" s="15" t="s">
        <v>2506</v>
      </c>
    </row>
    <row r="11908" spans="1:10" x14ac:dyDescent="0.2">
      <c r="A11908" s="11"/>
      <c r="D11908" s="9" t="s">
        <v>1776</v>
      </c>
      <c r="E11908" s="9" t="s">
        <v>1777</v>
      </c>
      <c r="F11908" s="15" t="s">
        <v>2506</v>
      </c>
    </row>
    <row r="11909" spans="1:10" x14ac:dyDescent="0.2">
      <c r="A11909" s="11"/>
      <c r="D11909" s="9" t="s">
        <v>2950</v>
      </c>
      <c r="E11909" s="9" t="s">
        <v>2951</v>
      </c>
      <c r="F11909" s="15" t="s">
        <v>2506</v>
      </c>
    </row>
    <row r="11910" spans="1:10" x14ac:dyDescent="0.2">
      <c r="A11910" s="11"/>
      <c r="D11910" s="9" t="s">
        <v>2241</v>
      </c>
      <c r="E11910" s="9" t="s">
        <v>2242</v>
      </c>
      <c r="F11910" s="15" t="s">
        <v>2506</v>
      </c>
    </row>
    <row r="11911" spans="1:10" x14ac:dyDescent="0.2">
      <c r="A11911" s="11"/>
      <c r="D11911" s="9" t="s">
        <v>2249</v>
      </c>
      <c r="E11911" s="9" t="s">
        <v>2579</v>
      </c>
      <c r="F11911" s="15" t="s">
        <v>2506</v>
      </c>
    </row>
    <row r="11912" spans="1:10" x14ac:dyDescent="0.2">
      <c r="A11912" s="11"/>
      <c r="D11912" s="9" t="s">
        <v>2247</v>
      </c>
      <c r="E11912" s="9" t="s">
        <v>2578</v>
      </c>
      <c r="F11912" s="15" t="s">
        <v>2506</v>
      </c>
    </row>
    <row r="11913" spans="1:10" x14ac:dyDescent="0.2">
      <c r="A11913" s="11"/>
      <c r="D11913" s="9" t="s">
        <v>2243</v>
      </c>
      <c r="E11913" s="9" t="s">
        <v>2576</v>
      </c>
      <c r="F11913" s="15" t="s">
        <v>2506</v>
      </c>
    </row>
    <row r="11914" spans="1:10" x14ac:dyDescent="0.2">
      <c r="A11914" s="11" t="s">
        <v>3275</v>
      </c>
      <c r="B11914" s="4" t="s">
        <v>2787</v>
      </c>
      <c r="C11914" s="17" t="s">
        <v>3178</v>
      </c>
      <c r="D11914" s="6"/>
      <c r="E11914" s="6"/>
      <c r="F11914" s="7"/>
      <c r="G11914" s="20">
        <v>0.08</v>
      </c>
      <c r="H11914" s="19">
        <v>5384</v>
      </c>
      <c r="I11914" s="8"/>
      <c r="J11914" s="7"/>
    </row>
    <row r="11915" spans="1:10" x14ac:dyDescent="0.2">
      <c r="A11915" s="11"/>
      <c r="D11915" s="9" t="s">
        <v>2341</v>
      </c>
      <c r="E11915" s="9" t="s">
        <v>2342</v>
      </c>
      <c r="F11915" s="15" t="s">
        <v>2506</v>
      </c>
    </row>
    <row r="11916" spans="1:10" x14ac:dyDescent="0.2">
      <c r="A11916" s="11"/>
      <c r="D11916" s="9" t="s">
        <v>2323</v>
      </c>
      <c r="E11916" s="9" t="s">
        <v>3151</v>
      </c>
      <c r="F11916" s="15" t="s">
        <v>2506</v>
      </c>
    </row>
    <row r="11917" spans="1:10" x14ac:dyDescent="0.2">
      <c r="A11917" s="11"/>
      <c r="D11917" s="9" t="s">
        <v>1788</v>
      </c>
      <c r="E11917" s="9" t="s">
        <v>1789</v>
      </c>
      <c r="F11917" s="15" t="s">
        <v>2506</v>
      </c>
    </row>
    <row r="11918" spans="1:10" x14ac:dyDescent="0.2">
      <c r="A11918" s="11"/>
      <c r="D11918" s="9" t="s">
        <v>2325</v>
      </c>
      <c r="E11918" s="9" t="s">
        <v>3152</v>
      </c>
      <c r="F11918" s="15" t="s">
        <v>2506</v>
      </c>
    </row>
    <row r="11919" spans="1:10" x14ac:dyDescent="0.2">
      <c r="A11919" s="11"/>
      <c r="D11919" s="9" t="s">
        <v>2327</v>
      </c>
      <c r="E11919" s="9" t="s">
        <v>2998</v>
      </c>
      <c r="F11919" s="15" t="s">
        <v>2506</v>
      </c>
    </row>
    <row r="11920" spans="1:10" x14ac:dyDescent="0.2">
      <c r="A11920" s="11"/>
      <c r="D11920" s="9" t="s">
        <v>1774</v>
      </c>
      <c r="E11920" s="9" t="s">
        <v>1775</v>
      </c>
      <c r="F11920" s="15" t="s">
        <v>2506</v>
      </c>
    </row>
    <row r="11921" spans="1:10" x14ac:dyDescent="0.2">
      <c r="A11921" s="11"/>
      <c r="D11921" s="9" t="s">
        <v>1776</v>
      </c>
      <c r="E11921" s="9" t="s">
        <v>1777</v>
      </c>
      <c r="F11921" s="15" t="s">
        <v>2506</v>
      </c>
    </row>
    <row r="11922" spans="1:10" x14ac:dyDescent="0.2">
      <c r="A11922" s="11"/>
      <c r="D11922" s="9" t="s">
        <v>2950</v>
      </c>
      <c r="E11922" s="9" t="s">
        <v>2951</v>
      </c>
      <c r="F11922" s="15" t="s">
        <v>2506</v>
      </c>
    </row>
    <row r="11923" spans="1:10" x14ac:dyDescent="0.2">
      <c r="A11923" s="11"/>
      <c r="D11923" s="9" t="s">
        <v>2251</v>
      </c>
      <c r="E11923" s="9" t="s">
        <v>2252</v>
      </c>
      <c r="F11923" s="15" t="s">
        <v>2506</v>
      </c>
    </row>
    <row r="11924" spans="1:10" x14ac:dyDescent="0.2">
      <c r="A11924" s="11"/>
      <c r="D11924" s="9" t="s">
        <v>2253</v>
      </c>
      <c r="E11924" s="9" t="s">
        <v>2580</v>
      </c>
      <c r="F11924" s="15" t="s">
        <v>2506</v>
      </c>
    </row>
    <row r="11925" spans="1:10" x14ac:dyDescent="0.2">
      <c r="A11925" s="11"/>
      <c r="D11925" s="9" t="s">
        <v>2247</v>
      </c>
      <c r="E11925" s="9" t="s">
        <v>2578</v>
      </c>
      <c r="F11925" s="15" t="s">
        <v>2506</v>
      </c>
    </row>
    <row r="11926" spans="1:10" x14ac:dyDescent="0.2">
      <c r="A11926" s="11"/>
      <c r="D11926" s="9" t="s">
        <v>2243</v>
      </c>
      <c r="E11926" s="9" t="s">
        <v>2576</v>
      </c>
      <c r="F11926" s="15" t="s">
        <v>2506</v>
      </c>
    </row>
    <row r="11927" spans="1:10" x14ac:dyDescent="0.2">
      <c r="A11927" s="11" t="s">
        <v>3275</v>
      </c>
      <c r="B11927" s="4" t="s">
        <v>2788</v>
      </c>
      <c r="C11927" s="17" t="s">
        <v>3179</v>
      </c>
      <c r="D11927" s="6"/>
      <c r="E11927" s="6"/>
      <c r="F11927" s="7"/>
      <c r="G11927" s="20">
        <v>0.08</v>
      </c>
      <c r="H11927" s="19">
        <v>5624</v>
      </c>
      <c r="I11927" s="8"/>
      <c r="J11927" s="7"/>
    </row>
    <row r="11928" spans="1:10" x14ac:dyDescent="0.2">
      <c r="A11928" s="11"/>
      <c r="D11928" s="9" t="s">
        <v>2343</v>
      </c>
      <c r="E11928" s="9" t="s">
        <v>2344</v>
      </c>
      <c r="F11928" s="15" t="s">
        <v>2506</v>
      </c>
    </row>
    <row r="11929" spans="1:10" x14ac:dyDescent="0.2">
      <c r="A11929" s="11"/>
      <c r="D11929" s="9" t="s">
        <v>2323</v>
      </c>
      <c r="E11929" s="9" t="s">
        <v>3151</v>
      </c>
      <c r="F11929" s="15" t="s">
        <v>2506</v>
      </c>
    </row>
    <row r="11930" spans="1:10" x14ac:dyDescent="0.2">
      <c r="A11930" s="11"/>
      <c r="D11930" s="9" t="s">
        <v>1788</v>
      </c>
      <c r="E11930" s="9" t="s">
        <v>1789</v>
      </c>
      <c r="F11930" s="15" t="s">
        <v>2506</v>
      </c>
    </row>
    <row r="11931" spans="1:10" x14ac:dyDescent="0.2">
      <c r="A11931" s="11"/>
      <c r="D11931" s="9" t="s">
        <v>2325</v>
      </c>
      <c r="E11931" s="9" t="s">
        <v>3152</v>
      </c>
      <c r="F11931" s="15" t="s">
        <v>2506</v>
      </c>
    </row>
    <row r="11932" spans="1:10" x14ac:dyDescent="0.2">
      <c r="A11932" s="11"/>
      <c r="D11932" s="9" t="s">
        <v>2327</v>
      </c>
      <c r="E11932" s="9" t="s">
        <v>2998</v>
      </c>
      <c r="F11932" s="15" t="s">
        <v>2506</v>
      </c>
    </row>
    <row r="11933" spans="1:10" x14ac:dyDescent="0.2">
      <c r="A11933" s="11"/>
      <c r="D11933" s="9" t="s">
        <v>1774</v>
      </c>
      <c r="E11933" s="9" t="s">
        <v>1775</v>
      </c>
      <c r="F11933" s="15" t="s">
        <v>2506</v>
      </c>
    </row>
    <row r="11934" spans="1:10" x14ac:dyDescent="0.2">
      <c r="A11934" s="11"/>
      <c r="D11934" s="9" t="s">
        <v>1776</v>
      </c>
      <c r="E11934" s="9" t="s">
        <v>1777</v>
      </c>
      <c r="F11934" s="15" t="s">
        <v>2506</v>
      </c>
    </row>
    <row r="11935" spans="1:10" x14ac:dyDescent="0.2">
      <c r="A11935" s="11"/>
      <c r="D11935" s="9" t="s">
        <v>2950</v>
      </c>
      <c r="E11935" s="9" t="s">
        <v>2951</v>
      </c>
      <c r="F11935" s="15" t="s">
        <v>2506</v>
      </c>
    </row>
    <row r="11936" spans="1:10" x14ac:dyDescent="0.2">
      <c r="A11936" s="11"/>
      <c r="D11936" s="9" t="s">
        <v>2345</v>
      </c>
      <c r="E11936" s="9" t="s">
        <v>2238</v>
      </c>
      <c r="F11936" s="15" t="s">
        <v>2506</v>
      </c>
    </row>
    <row r="11937" spans="1:10" x14ac:dyDescent="0.2">
      <c r="A11937" s="11"/>
      <c r="D11937" s="9" t="s">
        <v>2239</v>
      </c>
      <c r="E11937" s="9" t="s">
        <v>2240</v>
      </c>
      <c r="F11937" s="15" t="s">
        <v>2506</v>
      </c>
    </row>
    <row r="11938" spans="1:10" x14ac:dyDescent="0.2">
      <c r="A11938" s="11" t="s">
        <v>3275</v>
      </c>
      <c r="B11938" s="4" t="s">
        <v>2789</v>
      </c>
      <c r="C11938" s="17" t="s">
        <v>3180</v>
      </c>
      <c r="D11938" s="6"/>
      <c r="E11938" s="6"/>
      <c r="F11938" s="7"/>
      <c r="G11938" s="20">
        <v>0.08</v>
      </c>
      <c r="H11938" s="19">
        <v>5384</v>
      </c>
      <c r="I11938" s="8"/>
      <c r="J11938" s="7"/>
    </row>
    <row r="11939" spans="1:10" x14ac:dyDescent="0.2">
      <c r="A11939" s="11"/>
      <c r="D11939" s="9" t="s">
        <v>2343</v>
      </c>
      <c r="E11939" s="9" t="s">
        <v>2344</v>
      </c>
      <c r="F11939" s="15" t="s">
        <v>2506</v>
      </c>
    </row>
    <row r="11940" spans="1:10" x14ac:dyDescent="0.2">
      <c r="A11940" s="11"/>
      <c r="D11940" s="9" t="s">
        <v>2323</v>
      </c>
      <c r="E11940" s="9" t="s">
        <v>3151</v>
      </c>
      <c r="F11940" s="15" t="s">
        <v>2506</v>
      </c>
    </row>
    <row r="11941" spans="1:10" x14ac:dyDescent="0.2">
      <c r="A11941" s="11"/>
      <c r="D11941" s="9" t="s">
        <v>1788</v>
      </c>
      <c r="E11941" s="9" t="s">
        <v>1789</v>
      </c>
      <c r="F11941" s="15" t="s">
        <v>2506</v>
      </c>
    </row>
    <row r="11942" spans="1:10" x14ac:dyDescent="0.2">
      <c r="A11942" s="11"/>
      <c r="D11942" s="9" t="s">
        <v>2325</v>
      </c>
      <c r="E11942" s="9" t="s">
        <v>3152</v>
      </c>
      <c r="F11942" s="15" t="s">
        <v>2506</v>
      </c>
    </row>
    <row r="11943" spans="1:10" x14ac:dyDescent="0.2">
      <c r="A11943" s="11"/>
      <c r="D11943" s="9" t="s">
        <v>2327</v>
      </c>
      <c r="E11943" s="9" t="s">
        <v>2998</v>
      </c>
      <c r="F11943" s="15" t="s">
        <v>2506</v>
      </c>
    </row>
    <row r="11944" spans="1:10" x14ac:dyDescent="0.2">
      <c r="A11944" s="11"/>
      <c r="D11944" s="9" t="s">
        <v>1774</v>
      </c>
      <c r="E11944" s="9" t="s">
        <v>1775</v>
      </c>
      <c r="F11944" s="15" t="s">
        <v>2506</v>
      </c>
    </row>
    <row r="11945" spans="1:10" x14ac:dyDescent="0.2">
      <c r="A11945" s="11"/>
      <c r="D11945" s="9" t="s">
        <v>1776</v>
      </c>
      <c r="E11945" s="9" t="s">
        <v>1777</v>
      </c>
      <c r="F11945" s="15" t="s">
        <v>2506</v>
      </c>
    </row>
    <row r="11946" spans="1:10" x14ac:dyDescent="0.2">
      <c r="A11946" s="11"/>
      <c r="D11946" s="9" t="s">
        <v>2950</v>
      </c>
      <c r="E11946" s="9" t="s">
        <v>2951</v>
      </c>
      <c r="F11946" s="15" t="s">
        <v>2506</v>
      </c>
    </row>
    <row r="11947" spans="1:10" x14ac:dyDescent="0.2">
      <c r="A11947" s="11"/>
      <c r="D11947" s="9" t="s">
        <v>2241</v>
      </c>
      <c r="E11947" s="9" t="s">
        <v>2242</v>
      </c>
      <c r="F11947" s="15" t="s">
        <v>2506</v>
      </c>
    </row>
    <row r="11948" spans="1:10" x14ac:dyDescent="0.2">
      <c r="A11948" s="11"/>
      <c r="D11948" s="9" t="s">
        <v>2249</v>
      </c>
      <c r="E11948" s="9" t="s">
        <v>2579</v>
      </c>
      <c r="F11948" s="15" t="s">
        <v>2506</v>
      </c>
    </row>
    <row r="11949" spans="1:10" x14ac:dyDescent="0.2">
      <c r="A11949" s="11"/>
      <c r="D11949" s="9" t="s">
        <v>2247</v>
      </c>
      <c r="E11949" s="9" t="s">
        <v>2578</v>
      </c>
      <c r="F11949" s="15" t="s">
        <v>2506</v>
      </c>
    </row>
    <row r="11950" spans="1:10" x14ac:dyDescent="0.2">
      <c r="A11950" s="11"/>
      <c r="D11950" s="9" t="s">
        <v>2243</v>
      </c>
      <c r="E11950" s="9" t="s">
        <v>2576</v>
      </c>
      <c r="F11950" s="15" t="s">
        <v>2506</v>
      </c>
    </row>
    <row r="11951" spans="1:10" x14ac:dyDescent="0.2">
      <c r="A11951" s="11" t="s">
        <v>3275</v>
      </c>
      <c r="B11951" s="4" t="s">
        <v>2790</v>
      </c>
      <c r="C11951" s="17" t="s">
        <v>3181</v>
      </c>
      <c r="D11951" s="6"/>
      <c r="E11951" s="6"/>
      <c r="F11951" s="7"/>
      <c r="G11951" s="20">
        <v>0.08</v>
      </c>
      <c r="H11951" s="19">
        <v>5384</v>
      </c>
      <c r="I11951" s="8"/>
      <c r="J11951" s="7"/>
    </row>
    <row r="11952" spans="1:10" x14ac:dyDescent="0.2">
      <c r="A11952" s="11"/>
      <c r="D11952" s="9" t="s">
        <v>2343</v>
      </c>
      <c r="E11952" s="9" t="s">
        <v>2344</v>
      </c>
      <c r="F11952" s="15" t="s">
        <v>2506</v>
      </c>
    </row>
    <row r="11953" spans="1:10" x14ac:dyDescent="0.2">
      <c r="A11953" s="11"/>
      <c r="D11953" s="9" t="s">
        <v>2323</v>
      </c>
      <c r="E11953" s="9" t="s">
        <v>3151</v>
      </c>
      <c r="F11953" s="15" t="s">
        <v>2506</v>
      </c>
    </row>
    <row r="11954" spans="1:10" x14ac:dyDescent="0.2">
      <c r="A11954" s="11"/>
      <c r="D11954" s="9" t="s">
        <v>1788</v>
      </c>
      <c r="E11954" s="9" t="s">
        <v>1789</v>
      </c>
      <c r="F11954" s="15" t="s">
        <v>2506</v>
      </c>
    </row>
    <row r="11955" spans="1:10" x14ac:dyDescent="0.2">
      <c r="A11955" s="11"/>
      <c r="D11955" s="9" t="s">
        <v>2325</v>
      </c>
      <c r="E11955" s="9" t="s">
        <v>3152</v>
      </c>
      <c r="F11955" s="15" t="s">
        <v>2506</v>
      </c>
    </row>
    <row r="11956" spans="1:10" x14ac:dyDescent="0.2">
      <c r="A11956" s="11"/>
      <c r="D11956" s="9" t="s">
        <v>2327</v>
      </c>
      <c r="E11956" s="9" t="s">
        <v>2998</v>
      </c>
      <c r="F11956" s="15" t="s">
        <v>2506</v>
      </c>
    </row>
    <row r="11957" spans="1:10" x14ac:dyDescent="0.2">
      <c r="A11957" s="11"/>
      <c r="D11957" s="9" t="s">
        <v>1774</v>
      </c>
      <c r="E11957" s="9" t="s">
        <v>1775</v>
      </c>
      <c r="F11957" s="15" t="s">
        <v>2506</v>
      </c>
    </row>
    <row r="11958" spans="1:10" x14ac:dyDescent="0.2">
      <c r="A11958" s="11"/>
      <c r="D11958" s="9" t="s">
        <v>1776</v>
      </c>
      <c r="E11958" s="9" t="s">
        <v>1777</v>
      </c>
      <c r="F11958" s="15" t="s">
        <v>2506</v>
      </c>
    </row>
    <row r="11959" spans="1:10" x14ac:dyDescent="0.2">
      <c r="A11959" s="11"/>
      <c r="D11959" s="9" t="s">
        <v>2950</v>
      </c>
      <c r="E11959" s="9" t="s">
        <v>2951</v>
      </c>
      <c r="F11959" s="15" t="s">
        <v>2506</v>
      </c>
    </row>
    <row r="11960" spans="1:10" x14ac:dyDescent="0.2">
      <c r="A11960" s="11"/>
      <c r="D11960" s="9" t="s">
        <v>2251</v>
      </c>
      <c r="E11960" s="9" t="s">
        <v>2252</v>
      </c>
      <c r="F11960" s="15" t="s">
        <v>2506</v>
      </c>
    </row>
    <row r="11961" spans="1:10" x14ac:dyDescent="0.2">
      <c r="A11961" s="11"/>
      <c r="D11961" s="9" t="s">
        <v>2253</v>
      </c>
      <c r="E11961" s="9" t="s">
        <v>2580</v>
      </c>
      <c r="F11961" s="15" t="s">
        <v>2506</v>
      </c>
    </row>
    <row r="11962" spans="1:10" x14ac:dyDescent="0.2">
      <c r="A11962" s="11"/>
      <c r="D11962" s="9" t="s">
        <v>2247</v>
      </c>
      <c r="E11962" s="9" t="s">
        <v>2578</v>
      </c>
      <c r="F11962" s="15" t="s">
        <v>2506</v>
      </c>
    </row>
    <row r="11963" spans="1:10" x14ac:dyDescent="0.2">
      <c r="A11963" s="11"/>
      <c r="D11963" s="9" t="s">
        <v>2243</v>
      </c>
      <c r="E11963" s="9" t="s">
        <v>2576</v>
      </c>
      <c r="F11963" s="15" t="s">
        <v>2506</v>
      </c>
    </row>
    <row r="11964" spans="1:10" x14ac:dyDescent="0.2">
      <c r="A11964" s="11" t="s">
        <v>3275</v>
      </c>
      <c r="B11964" s="4" t="s">
        <v>2791</v>
      </c>
      <c r="C11964" s="17" t="s">
        <v>3182</v>
      </c>
      <c r="D11964" s="6"/>
      <c r="E11964" s="6"/>
      <c r="F11964" s="7"/>
      <c r="G11964" s="20">
        <v>0.08</v>
      </c>
      <c r="H11964" s="19">
        <v>5498</v>
      </c>
      <c r="I11964" s="8"/>
      <c r="J11964" s="7"/>
    </row>
    <row r="11965" spans="1:10" x14ac:dyDescent="0.2">
      <c r="A11965" s="11"/>
      <c r="D11965" s="9" t="s">
        <v>2321</v>
      </c>
      <c r="E11965" s="9" t="s">
        <v>2322</v>
      </c>
      <c r="F11965" s="15" t="s">
        <v>2506</v>
      </c>
    </row>
    <row r="11966" spans="1:10" x14ac:dyDescent="0.2">
      <c r="A11966" s="11"/>
      <c r="D11966" s="9" t="s">
        <v>2323</v>
      </c>
      <c r="E11966" s="9" t="s">
        <v>3151</v>
      </c>
      <c r="F11966" s="15" t="s">
        <v>2506</v>
      </c>
    </row>
    <row r="11967" spans="1:10" x14ac:dyDescent="0.2">
      <c r="A11967" s="11"/>
      <c r="D11967" s="9" t="s">
        <v>2329</v>
      </c>
      <c r="E11967" s="9" t="s">
        <v>3183</v>
      </c>
      <c r="F11967" s="15" t="s">
        <v>2506</v>
      </c>
    </row>
    <row r="11968" spans="1:10" x14ac:dyDescent="0.2">
      <c r="A11968" s="11"/>
      <c r="D11968" s="9" t="s">
        <v>2325</v>
      </c>
      <c r="E11968" s="9" t="s">
        <v>3152</v>
      </c>
      <c r="F11968" s="15" t="s">
        <v>2506</v>
      </c>
    </row>
    <row r="11969" spans="1:10" x14ac:dyDescent="0.2">
      <c r="A11969" s="11"/>
      <c r="D11969" s="9" t="s">
        <v>2327</v>
      </c>
      <c r="E11969" s="9" t="s">
        <v>2998</v>
      </c>
      <c r="F11969" s="15" t="s">
        <v>2506</v>
      </c>
    </row>
    <row r="11970" spans="1:10" x14ac:dyDescent="0.2">
      <c r="A11970" s="11"/>
      <c r="D11970" s="9" t="s">
        <v>1774</v>
      </c>
      <c r="E11970" s="9" t="s">
        <v>1775</v>
      </c>
      <c r="F11970" s="15" t="s">
        <v>2506</v>
      </c>
    </row>
    <row r="11971" spans="1:10" x14ac:dyDescent="0.2">
      <c r="A11971" s="11"/>
      <c r="D11971" s="9" t="s">
        <v>1776</v>
      </c>
      <c r="E11971" s="9" t="s">
        <v>1777</v>
      </c>
      <c r="F11971" s="15" t="s">
        <v>2506</v>
      </c>
    </row>
    <row r="11972" spans="1:10" x14ac:dyDescent="0.2">
      <c r="A11972" s="11"/>
      <c r="D11972" s="9" t="s">
        <v>2950</v>
      </c>
      <c r="E11972" s="9" t="s">
        <v>2951</v>
      </c>
      <c r="F11972" s="15" t="s">
        <v>2506</v>
      </c>
    </row>
    <row r="11973" spans="1:10" x14ac:dyDescent="0.2">
      <c r="A11973" s="11"/>
      <c r="D11973" s="9" t="s">
        <v>2345</v>
      </c>
      <c r="E11973" s="9" t="s">
        <v>2238</v>
      </c>
      <c r="F11973" s="15" t="s">
        <v>2506</v>
      </c>
    </row>
    <row r="11974" spans="1:10" x14ac:dyDescent="0.2">
      <c r="A11974" s="11"/>
      <c r="D11974" s="9" t="s">
        <v>2239</v>
      </c>
      <c r="E11974" s="9" t="s">
        <v>2240</v>
      </c>
      <c r="F11974" s="15" t="s">
        <v>2506</v>
      </c>
    </row>
    <row r="11975" spans="1:10" x14ac:dyDescent="0.2">
      <c r="A11975" s="11" t="s">
        <v>3275</v>
      </c>
      <c r="B11975" s="4" t="s">
        <v>2792</v>
      </c>
      <c r="C11975" s="17" t="s">
        <v>3184</v>
      </c>
      <c r="D11975" s="6"/>
      <c r="E11975" s="6"/>
      <c r="F11975" s="7"/>
      <c r="G11975" s="20">
        <v>0.08</v>
      </c>
      <c r="H11975" s="19">
        <v>5258</v>
      </c>
      <c r="I11975" s="8"/>
      <c r="J11975" s="7"/>
    </row>
    <row r="11976" spans="1:10" x14ac:dyDescent="0.2">
      <c r="A11976" s="11"/>
      <c r="D11976" s="9" t="s">
        <v>2321</v>
      </c>
      <c r="E11976" s="9" t="s">
        <v>2322</v>
      </c>
      <c r="F11976" s="15" t="s">
        <v>2506</v>
      </c>
    </row>
    <row r="11977" spans="1:10" x14ac:dyDescent="0.2">
      <c r="A11977" s="11"/>
      <c r="D11977" s="9" t="s">
        <v>2323</v>
      </c>
      <c r="E11977" s="9" t="s">
        <v>3151</v>
      </c>
      <c r="F11977" s="15" t="s">
        <v>2506</v>
      </c>
    </row>
    <row r="11978" spans="1:10" x14ac:dyDescent="0.2">
      <c r="A11978" s="11"/>
      <c r="D11978" s="9" t="s">
        <v>2329</v>
      </c>
      <c r="E11978" s="9" t="s">
        <v>3183</v>
      </c>
      <c r="F11978" s="15" t="s">
        <v>2506</v>
      </c>
    </row>
    <row r="11979" spans="1:10" x14ac:dyDescent="0.2">
      <c r="A11979" s="11"/>
      <c r="D11979" s="9" t="s">
        <v>2325</v>
      </c>
      <c r="E11979" s="9" t="s">
        <v>3152</v>
      </c>
      <c r="F11979" s="15" t="s">
        <v>2506</v>
      </c>
    </row>
    <row r="11980" spans="1:10" x14ac:dyDescent="0.2">
      <c r="A11980" s="11"/>
      <c r="D11980" s="9" t="s">
        <v>2327</v>
      </c>
      <c r="E11980" s="9" t="s">
        <v>2998</v>
      </c>
      <c r="F11980" s="15" t="s">
        <v>2506</v>
      </c>
    </row>
    <row r="11981" spans="1:10" x14ac:dyDescent="0.2">
      <c r="A11981" s="11"/>
      <c r="D11981" s="9" t="s">
        <v>1774</v>
      </c>
      <c r="E11981" s="9" t="s">
        <v>1775</v>
      </c>
      <c r="F11981" s="15" t="s">
        <v>2506</v>
      </c>
    </row>
    <row r="11982" spans="1:10" x14ac:dyDescent="0.2">
      <c r="A11982" s="11"/>
      <c r="D11982" s="9" t="s">
        <v>1776</v>
      </c>
      <c r="E11982" s="9" t="s">
        <v>1777</v>
      </c>
      <c r="F11982" s="15" t="s">
        <v>2506</v>
      </c>
    </row>
    <row r="11983" spans="1:10" x14ac:dyDescent="0.2">
      <c r="A11983" s="11"/>
      <c r="D11983" s="9" t="s">
        <v>2950</v>
      </c>
      <c r="E11983" s="9" t="s">
        <v>2951</v>
      </c>
      <c r="F11983" s="15" t="s">
        <v>2506</v>
      </c>
    </row>
    <row r="11984" spans="1:10" x14ac:dyDescent="0.2">
      <c r="A11984" s="11"/>
      <c r="D11984" s="9" t="s">
        <v>2241</v>
      </c>
      <c r="E11984" s="9" t="s">
        <v>2242</v>
      </c>
      <c r="F11984" s="15" t="s">
        <v>2506</v>
      </c>
    </row>
    <row r="11985" spans="1:10" x14ac:dyDescent="0.2">
      <c r="A11985" s="11"/>
      <c r="D11985" s="9" t="s">
        <v>2249</v>
      </c>
      <c r="E11985" s="9" t="s">
        <v>2579</v>
      </c>
      <c r="F11985" s="15" t="s">
        <v>2506</v>
      </c>
    </row>
    <row r="11986" spans="1:10" x14ac:dyDescent="0.2">
      <c r="A11986" s="11"/>
      <c r="D11986" s="9" t="s">
        <v>2247</v>
      </c>
      <c r="E11986" s="9" t="s">
        <v>2578</v>
      </c>
      <c r="F11986" s="15" t="s">
        <v>2506</v>
      </c>
    </row>
    <row r="11987" spans="1:10" x14ac:dyDescent="0.2">
      <c r="A11987" s="11"/>
      <c r="D11987" s="9" t="s">
        <v>2243</v>
      </c>
      <c r="E11987" s="9" t="s">
        <v>2576</v>
      </c>
      <c r="F11987" s="15" t="s">
        <v>2506</v>
      </c>
    </row>
    <row r="11988" spans="1:10" x14ac:dyDescent="0.2">
      <c r="A11988" s="11" t="s">
        <v>3275</v>
      </c>
      <c r="B11988" s="4" t="s">
        <v>2793</v>
      </c>
      <c r="C11988" s="17" t="s">
        <v>3185</v>
      </c>
      <c r="D11988" s="6"/>
      <c r="E11988" s="6"/>
      <c r="F11988" s="7"/>
      <c r="G11988" s="20">
        <v>0.08</v>
      </c>
      <c r="H11988" s="19">
        <v>5258</v>
      </c>
      <c r="I11988" s="8"/>
      <c r="J11988" s="7"/>
    </row>
    <row r="11989" spans="1:10" x14ac:dyDescent="0.2">
      <c r="A11989" s="11"/>
      <c r="D11989" s="9" t="s">
        <v>2321</v>
      </c>
      <c r="E11989" s="9" t="s">
        <v>2322</v>
      </c>
      <c r="F11989" s="15" t="s">
        <v>2506</v>
      </c>
    </row>
    <row r="11990" spans="1:10" x14ac:dyDescent="0.2">
      <c r="A11990" s="11"/>
      <c r="D11990" s="9" t="s">
        <v>2323</v>
      </c>
      <c r="E11990" s="9" t="s">
        <v>3151</v>
      </c>
      <c r="F11990" s="15" t="s">
        <v>2506</v>
      </c>
    </row>
    <row r="11991" spans="1:10" x14ac:dyDescent="0.2">
      <c r="A11991" s="11"/>
      <c r="D11991" s="9" t="s">
        <v>2329</v>
      </c>
      <c r="E11991" s="9" t="s">
        <v>3183</v>
      </c>
      <c r="F11991" s="15" t="s">
        <v>2506</v>
      </c>
    </row>
    <row r="11992" spans="1:10" x14ac:dyDescent="0.2">
      <c r="A11992" s="11"/>
      <c r="D11992" s="9" t="s">
        <v>2325</v>
      </c>
      <c r="E11992" s="9" t="s">
        <v>3152</v>
      </c>
      <c r="F11992" s="15" t="s">
        <v>2506</v>
      </c>
    </row>
    <row r="11993" spans="1:10" x14ac:dyDescent="0.2">
      <c r="A11993" s="11"/>
      <c r="D11993" s="9" t="s">
        <v>2327</v>
      </c>
      <c r="E11993" s="9" t="s">
        <v>2998</v>
      </c>
      <c r="F11993" s="15" t="s">
        <v>2506</v>
      </c>
    </row>
    <row r="11994" spans="1:10" x14ac:dyDescent="0.2">
      <c r="A11994" s="11"/>
      <c r="D11994" s="9" t="s">
        <v>1774</v>
      </c>
      <c r="E11994" s="9" t="s">
        <v>1775</v>
      </c>
      <c r="F11994" s="15" t="s">
        <v>2506</v>
      </c>
    </row>
    <row r="11995" spans="1:10" x14ac:dyDescent="0.2">
      <c r="A11995" s="11"/>
      <c r="D11995" s="9" t="s">
        <v>1776</v>
      </c>
      <c r="E11995" s="9" t="s">
        <v>1777</v>
      </c>
      <c r="F11995" s="15" t="s">
        <v>2506</v>
      </c>
    </row>
    <row r="11996" spans="1:10" x14ac:dyDescent="0.2">
      <c r="A11996" s="11"/>
      <c r="D11996" s="9" t="s">
        <v>2950</v>
      </c>
      <c r="E11996" s="9" t="s">
        <v>2951</v>
      </c>
      <c r="F11996" s="15" t="s">
        <v>2506</v>
      </c>
    </row>
    <row r="11997" spans="1:10" x14ac:dyDescent="0.2">
      <c r="A11997" s="11"/>
      <c r="D11997" s="9" t="s">
        <v>2251</v>
      </c>
      <c r="E11997" s="9" t="s">
        <v>2252</v>
      </c>
      <c r="F11997" s="15" t="s">
        <v>2506</v>
      </c>
    </row>
    <row r="11998" spans="1:10" x14ac:dyDescent="0.2">
      <c r="A11998" s="11"/>
      <c r="D11998" s="9" t="s">
        <v>2253</v>
      </c>
      <c r="E11998" s="9" t="s">
        <v>2580</v>
      </c>
      <c r="F11998" s="15" t="s">
        <v>2506</v>
      </c>
    </row>
    <row r="11999" spans="1:10" x14ac:dyDescent="0.2">
      <c r="A11999" s="11"/>
      <c r="D11999" s="9" t="s">
        <v>2247</v>
      </c>
      <c r="E11999" s="9" t="s">
        <v>2578</v>
      </c>
      <c r="F11999" s="15" t="s">
        <v>2506</v>
      </c>
    </row>
    <row r="12000" spans="1:10" x14ac:dyDescent="0.2">
      <c r="A12000" s="11"/>
      <c r="D12000" s="9" t="s">
        <v>2243</v>
      </c>
      <c r="E12000" s="9" t="s">
        <v>2576</v>
      </c>
      <c r="F12000" s="15" t="s">
        <v>2506</v>
      </c>
    </row>
    <row r="12001" spans="1:10" x14ac:dyDescent="0.2">
      <c r="A12001" s="11" t="s">
        <v>3275</v>
      </c>
      <c r="B12001" s="4" t="s">
        <v>2794</v>
      </c>
      <c r="C12001" s="17" t="s">
        <v>3186</v>
      </c>
      <c r="D12001" s="6"/>
      <c r="E12001" s="6"/>
      <c r="F12001" s="7"/>
      <c r="G12001" s="20">
        <v>0.08</v>
      </c>
      <c r="H12001" s="19">
        <v>5498</v>
      </c>
      <c r="I12001" s="8"/>
      <c r="J12001" s="7"/>
    </row>
    <row r="12002" spans="1:10" x14ac:dyDescent="0.2">
      <c r="A12002" s="11"/>
      <c r="D12002" s="9" t="s">
        <v>2335</v>
      </c>
      <c r="E12002" s="9" t="s">
        <v>2336</v>
      </c>
      <c r="F12002" s="15" t="s">
        <v>2506</v>
      </c>
    </row>
    <row r="12003" spans="1:10" x14ac:dyDescent="0.2">
      <c r="A12003" s="11"/>
      <c r="D12003" s="9" t="s">
        <v>2323</v>
      </c>
      <c r="E12003" s="9" t="s">
        <v>3151</v>
      </c>
      <c r="F12003" s="15" t="s">
        <v>2506</v>
      </c>
    </row>
    <row r="12004" spans="1:10" x14ac:dyDescent="0.2">
      <c r="A12004" s="11"/>
      <c r="D12004" s="9" t="s">
        <v>2329</v>
      </c>
      <c r="E12004" s="9" t="s">
        <v>3183</v>
      </c>
      <c r="F12004" s="15" t="s">
        <v>2506</v>
      </c>
    </row>
    <row r="12005" spans="1:10" x14ac:dyDescent="0.2">
      <c r="A12005" s="11"/>
      <c r="D12005" s="9" t="s">
        <v>2325</v>
      </c>
      <c r="E12005" s="9" t="s">
        <v>3152</v>
      </c>
      <c r="F12005" s="15" t="s">
        <v>2506</v>
      </c>
    </row>
    <row r="12006" spans="1:10" x14ac:dyDescent="0.2">
      <c r="A12006" s="11"/>
      <c r="D12006" s="9" t="s">
        <v>2327</v>
      </c>
      <c r="E12006" s="9" t="s">
        <v>2998</v>
      </c>
      <c r="F12006" s="15" t="s">
        <v>2506</v>
      </c>
    </row>
    <row r="12007" spans="1:10" x14ac:dyDescent="0.2">
      <c r="A12007" s="11"/>
      <c r="D12007" s="9" t="s">
        <v>1774</v>
      </c>
      <c r="E12007" s="9" t="s">
        <v>1775</v>
      </c>
      <c r="F12007" s="15" t="s">
        <v>2506</v>
      </c>
    </row>
    <row r="12008" spans="1:10" x14ac:dyDescent="0.2">
      <c r="A12008" s="11"/>
      <c r="D12008" s="9" t="s">
        <v>1776</v>
      </c>
      <c r="E12008" s="9" t="s">
        <v>1777</v>
      </c>
      <c r="F12008" s="15" t="s">
        <v>2506</v>
      </c>
    </row>
    <row r="12009" spans="1:10" x14ac:dyDescent="0.2">
      <c r="A12009" s="11"/>
      <c r="D12009" s="9" t="s">
        <v>2950</v>
      </c>
      <c r="E12009" s="9" t="s">
        <v>2951</v>
      </c>
      <c r="F12009" s="15" t="s">
        <v>2506</v>
      </c>
    </row>
    <row r="12010" spans="1:10" x14ac:dyDescent="0.2">
      <c r="A12010" s="11"/>
      <c r="D12010" s="9" t="s">
        <v>2345</v>
      </c>
      <c r="E12010" s="9" t="s">
        <v>2238</v>
      </c>
      <c r="F12010" s="15" t="s">
        <v>2506</v>
      </c>
    </row>
    <row r="12011" spans="1:10" x14ac:dyDescent="0.2">
      <c r="A12011" s="11"/>
      <c r="D12011" s="9" t="s">
        <v>2239</v>
      </c>
      <c r="E12011" s="9" t="s">
        <v>2240</v>
      </c>
      <c r="F12011" s="15" t="s">
        <v>2506</v>
      </c>
    </row>
    <row r="12012" spans="1:10" x14ac:dyDescent="0.2">
      <c r="A12012" s="11" t="s">
        <v>3275</v>
      </c>
      <c r="B12012" s="4" t="s">
        <v>2795</v>
      </c>
      <c r="C12012" s="17" t="s">
        <v>3187</v>
      </c>
      <c r="D12012" s="6"/>
      <c r="E12012" s="6"/>
      <c r="F12012" s="7"/>
      <c r="G12012" s="20">
        <v>0.08</v>
      </c>
      <c r="H12012" s="19">
        <v>5258</v>
      </c>
      <c r="I12012" s="8"/>
      <c r="J12012" s="7"/>
    </row>
    <row r="12013" spans="1:10" x14ac:dyDescent="0.2">
      <c r="A12013" s="11"/>
      <c r="D12013" s="9" t="s">
        <v>2335</v>
      </c>
      <c r="E12013" s="9" t="s">
        <v>2336</v>
      </c>
      <c r="F12013" s="15" t="s">
        <v>2506</v>
      </c>
    </row>
    <row r="12014" spans="1:10" x14ac:dyDescent="0.2">
      <c r="A12014" s="11"/>
      <c r="D12014" s="9" t="s">
        <v>2323</v>
      </c>
      <c r="E12014" s="9" t="s">
        <v>3151</v>
      </c>
      <c r="F12014" s="15" t="s">
        <v>2506</v>
      </c>
    </row>
    <row r="12015" spans="1:10" x14ac:dyDescent="0.2">
      <c r="A12015" s="11"/>
      <c r="D12015" s="9" t="s">
        <v>2329</v>
      </c>
      <c r="E12015" s="9" t="s">
        <v>3183</v>
      </c>
      <c r="F12015" s="15" t="s">
        <v>2506</v>
      </c>
    </row>
    <row r="12016" spans="1:10" x14ac:dyDescent="0.2">
      <c r="A12016" s="11"/>
      <c r="D12016" s="9" t="s">
        <v>2325</v>
      </c>
      <c r="E12016" s="9" t="s">
        <v>3152</v>
      </c>
      <c r="F12016" s="15" t="s">
        <v>2506</v>
      </c>
    </row>
    <row r="12017" spans="1:10" x14ac:dyDescent="0.2">
      <c r="A12017" s="11"/>
      <c r="D12017" s="9" t="s">
        <v>2327</v>
      </c>
      <c r="E12017" s="9" t="s">
        <v>2998</v>
      </c>
      <c r="F12017" s="15" t="s">
        <v>2506</v>
      </c>
    </row>
    <row r="12018" spans="1:10" x14ac:dyDescent="0.2">
      <c r="A12018" s="11"/>
      <c r="D12018" s="9" t="s">
        <v>1774</v>
      </c>
      <c r="E12018" s="9" t="s">
        <v>1775</v>
      </c>
      <c r="F12018" s="15" t="s">
        <v>2506</v>
      </c>
    </row>
    <row r="12019" spans="1:10" x14ac:dyDescent="0.2">
      <c r="A12019" s="11"/>
      <c r="D12019" s="9" t="s">
        <v>1776</v>
      </c>
      <c r="E12019" s="9" t="s">
        <v>1777</v>
      </c>
      <c r="F12019" s="15" t="s">
        <v>2506</v>
      </c>
    </row>
    <row r="12020" spans="1:10" x14ac:dyDescent="0.2">
      <c r="A12020" s="11"/>
      <c r="D12020" s="9" t="s">
        <v>2950</v>
      </c>
      <c r="E12020" s="9" t="s">
        <v>2951</v>
      </c>
      <c r="F12020" s="15" t="s">
        <v>2506</v>
      </c>
    </row>
    <row r="12021" spans="1:10" x14ac:dyDescent="0.2">
      <c r="A12021" s="11"/>
      <c r="D12021" s="9" t="s">
        <v>2241</v>
      </c>
      <c r="E12021" s="9" t="s">
        <v>2242</v>
      </c>
      <c r="F12021" s="15" t="s">
        <v>2506</v>
      </c>
    </row>
    <row r="12022" spans="1:10" x14ac:dyDescent="0.2">
      <c r="A12022" s="11"/>
      <c r="D12022" s="9" t="s">
        <v>2249</v>
      </c>
      <c r="E12022" s="9" t="s">
        <v>2579</v>
      </c>
      <c r="F12022" s="15" t="s">
        <v>2506</v>
      </c>
    </row>
    <row r="12023" spans="1:10" x14ac:dyDescent="0.2">
      <c r="A12023" s="11"/>
      <c r="D12023" s="9" t="s">
        <v>2247</v>
      </c>
      <c r="E12023" s="9" t="s">
        <v>2578</v>
      </c>
      <c r="F12023" s="15" t="s">
        <v>2506</v>
      </c>
    </row>
    <row r="12024" spans="1:10" x14ac:dyDescent="0.2">
      <c r="A12024" s="11"/>
      <c r="D12024" s="9" t="s">
        <v>2243</v>
      </c>
      <c r="E12024" s="9" t="s">
        <v>2576</v>
      </c>
      <c r="F12024" s="15" t="s">
        <v>2506</v>
      </c>
    </row>
    <row r="12025" spans="1:10" x14ac:dyDescent="0.2">
      <c r="A12025" s="11" t="s">
        <v>3275</v>
      </c>
      <c r="B12025" s="4" t="s">
        <v>2796</v>
      </c>
      <c r="C12025" s="17" t="s">
        <v>3188</v>
      </c>
      <c r="D12025" s="6"/>
      <c r="E12025" s="6"/>
      <c r="F12025" s="7"/>
      <c r="G12025" s="20">
        <v>0.08</v>
      </c>
      <c r="H12025" s="19">
        <v>5258</v>
      </c>
      <c r="I12025" s="8"/>
      <c r="J12025" s="7"/>
    </row>
    <row r="12026" spans="1:10" x14ac:dyDescent="0.2">
      <c r="A12026" s="11"/>
      <c r="D12026" s="9" t="s">
        <v>2335</v>
      </c>
      <c r="E12026" s="9" t="s">
        <v>2336</v>
      </c>
      <c r="F12026" s="15" t="s">
        <v>2506</v>
      </c>
    </row>
    <row r="12027" spans="1:10" x14ac:dyDescent="0.2">
      <c r="A12027" s="11"/>
      <c r="D12027" s="9" t="s">
        <v>2323</v>
      </c>
      <c r="E12027" s="9" t="s">
        <v>3151</v>
      </c>
      <c r="F12027" s="15" t="s">
        <v>2506</v>
      </c>
    </row>
    <row r="12028" spans="1:10" x14ac:dyDescent="0.2">
      <c r="A12028" s="11"/>
      <c r="D12028" s="9" t="s">
        <v>2329</v>
      </c>
      <c r="E12028" s="9" t="s">
        <v>3183</v>
      </c>
      <c r="F12028" s="15" t="s">
        <v>2506</v>
      </c>
    </row>
    <row r="12029" spans="1:10" x14ac:dyDescent="0.2">
      <c r="A12029" s="11"/>
      <c r="D12029" s="9" t="s">
        <v>2325</v>
      </c>
      <c r="E12029" s="9" t="s">
        <v>3152</v>
      </c>
      <c r="F12029" s="15" t="s">
        <v>2506</v>
      </c>
    </row>
    <row r="12030" spans="1:10" x14ac:dyDescent="0.2">
      <c r="A12030" s="11"/>
      <c r="D12030" s="9" t="s">
        <v>2327</v>
      </c>
      <c r="E12030" s="9" t="s">
        <v>2998</v>
      </c>
      <c r="F12030" s="15" t="s">
        <v>2506</v>
      </c>
    </row>
    <row r="12031" spans="1:10" x14ac:dyDescent="0.2">
      <c r="A12031" s="11"/>
      <c r="D12031" s="9" t="s">
        <v>1774</v>
      </c>
      <c r="E12031" s="9" t="s">
        <v>1775</v>
      </c>
      <c r="F12031" s="15" t="s">
        <v>2506</v>
      </c>
    </row>
    <row r="12032" spans="1:10" x14ac:dyDescent="0.2">
      <c r="A12032" s="11"/>
      <c r="D12032" s="9" t="s">
        <v>1776</v>
      </c>
      <c r="E12032" s="9" t="s">
        <v>1777</v>
      </c>
      <c r="F12032" s="15" t="s">
        <v>2506</v>
      </c>
    </row>
    <row r="12033" spans="1:10" x14ac:dyDescent="0.2">
      <c r="A12033" s="11"/>
      <c r="D12033" s="9" t="s">
        <v>2950</v>
      </c>
      <c r="E12033" s="9" t="s">
        <v>2951</v>
      </c>
      <c r="F12033" s="15" t="s">
        <v>2506</v>
      </c>
    </row>
    <row r="12034" spans="1:10" x14ac:dyDescent="0.2">
      <c r="A12034" s="11"/>
      <c r="D12034" s="9" t="s">
        <v>2251</v>
      </c>
      <c r="E12034" s="9" t="s">
        <v>2252</v>
      </c>
      <c r="F12034" s="15" t="s">
        <v>2506</v>
      </c>
    </row>
    <row r="12035" spans="1:10" x14ac:dyDescent="0.2">
      <c r="A12035" s="11"/>
      <c r="D12035" s="9" t="s">
        <v>2253</v>
      </c>
      <c r="E12035" s="9" t="s">
        <v>2580</v>
      </c>
      <c r="F12035" s="15" t="s">
        <v>2506</v>
      </c>
    </row>
    <row r="12036" spans="1:10" x14ac:dyDescent="0.2">
      <c r="A12036" s="11"/>
      <c r="D12036" s="9" t="s">
        <v>2247</v>
      </c>
      <c r="E12036" s="9" t="s">
        <v>2578</v>
      </c>
      <c r="F12036" s="15" t="s">
        <v>2506</v>
      </c>
    </row>
    <row r="12037" spans="1:10" x14ac:dyDescent="0.2">
      <c r="A12037" s="11"/>
      <c r="D12037" s="9" t="s">
        <v>2243</v>
      </c>
      <c r="E12037" s="9" t="s">
        <v>2576</v>
      </c>
      <c r="F12037" s="15" t="s">
        <v>2506</v>
      </c>
    </row>
    <row r="12038" spans="1:10" x14ac:dyDescent="0.2">
      <c r="A12038" s="11" t="s">
        <v>3275</v>
      </c>
      <c r="B12038" s="4" t="s">
        <v>2797</v>
      </c>
      <c r="C12038" s="17" t="s">
        <v>3189</v>
      </c>
      <c r="D12038" s="6"/>
      <c r="E12038" s="6"/>
      <c r="F12038" s="7"/>
      <c r="G12038" s="20">
        <v>0.08</v>
      </c>
      <c r="H12038" s="19">
        <v>5581</v>
      </c>
      <c r="I12038" s="8"/>
      <c r="J12038" s="7"/>
    </row>
    <row r="12039" spans="1:10" x14ac:dyDescent="0.2">
      <c r="A12039" s="11"/>
      <c r="D12039" s="9" t="s">
        <v>2337</v>
      </c>
      <c r="E12039" s="9" t="s">
        <v>2338</v>
      </c>
      <c r="F12039" s="15" t="s">
        <v>2506</v>
      </c>
    </row>
    <row r="12040" spans="1:10" x14ac:dyDescent="0.2">
      <c r="A12040" s="11"/>
      <c r="D12040" s="9" t="s">
        <v>2323</v>
      </c>
      <c r="E12040" s="9" t="s">
        <v>3151</v>
      </c>
      <c r="F12040" s="15" t="s">
        <v>2506</v>
      </c>
    </row>
    <row r="12041" spans="1:10" x14ac:dyDescent="0.2">
      <c r="A12041" s="11"/>
      <c r="D12041" s="9" t="s">
        <v>2329</v>
      </c>
      <c r="E12041" s="9" t="s">
        <v>3183</v>
      </c>
      <c r="F12041" s="15" t="s">
        <v>2506</v>
      </c>
    </row>
    <row r="12042" spans="1:10" x14ac:dyDescent="0.2">
      <c r="A12042" s="11"/>
      <c r="D12042" s="9" t="s">
        <v>2325</v>
      </c>
      <c r="E12042" s="9" t="s">
        <v>3152</v>
      </c>
      <c r="F12042" s="15" t="s">
        <v>2506</v>
      </c>
    </row>
    <row r="12043" spans="1:10" x14ac:dyDescent="0.2">
      <c r="A12043" s="11"/>
      <c r="D12043" s="9" t="s">
        <v>2327</v>
      </c>
      <c r="E12043" s="9" t="s">
        <v>2998</v>
      </c>
      <c r="F12043" s="15" t="s">
        <v>2506</v>
      </c>
    </row>
    <row r="12044" spans="1:10" x14ac:dyDescent="0.2">
      <c r="A12044" s="11"/>
      <c r="D12044" s="9" t="s">
        <v>1774</v>
      </c>
      <c r="E12044" s="9" t="s">
        <v>1775</v>
      </c>
      <c r="F12044" s="15" t="s">
        <v>2506</v>
      </c>
    </row>
    <row r="12045" spans="1:10" x14ac:dyDescent="0.2">
      <c r="A12045" s="11"/>
      <c r="D12045" s="9" t="s">
        <v>1776</v>
      </c>
      <c r="E12045" s="9" t="s">
        <v>1777</v>
      </c>
      <c r="F12045" s="15" t="s">
        <v>2506</v>
      </c>
    </row>
    <row r="12046" spans="1:10" x14ac:dyDescent="0.2">
      <c r="A12046" s="11"/>
      <c r="D12046" s="9" t="s">
        <v>2950</v>
      </c>
      <c r="E12046" s="9" t="s">
        <v>2951</v>
      </c>
      <c r="F12046" s="15" t="s">
        <v>2506</v>
      </c>
    </row>
    <row r="12047" spans="1:10" x14ac:dyDescent="0.2">
      <c r="A12047" s="11"/>
      <c r="D12047" s="9" t="s">
        <v>2345</v>
      </c>
      <c r="E12047" s="9" t="s">
        <v>2238</v>
      </c>
      <c r="F12047" s="15" t="s">
        <v>2506</v>
      </c>
    </row>
    <row r="12048" spans="1:10" x14ac:dyDescent="0.2">
      <c r="A12048" s="11"/>
      <c r="D12048" s="9" t="s">
        <v>2239</v>
      </c>
      <c r="E12048" s="9" t="s">
        <v>2240</v>
      </c>
      <c r="F12048" s="15" t="s">
        <v>2506</v>
      </c>
    </row>
    <row r="12049" spans="1:10" x14ac:dyDescent="0.2">
      <c r="A12049" s="11" t="s">
        <v>3275</v>
      </c>
      <c r="B12049" s="4" t="s">
        <v>2798</v>
      </c>
      <c r="C12049" s="17" t="s">
        <v>3190</v>
      </c>
      <c r="D12049" s="6"/>
      <c r="E12049" s="6"/>
      <c r="F12049" s="7"/>
      <c r="G12049" s="20">
        <v>0.08</v>
      </c>
      <c r="H12049" s="19">
        <v>5341</v>
      </c>
      <c r="I12049" s="8"/>
      <c r="J12049" s="7"/>
    </row>
    <row r="12050" spans="1:10" x14ac:dyDescent="0.2">
      <c r="A12050" s="11"/>
      <c r="D12050" s="9" t="s">
        <v>2337</v>
      </c>
      <c r="E12050" s="9" t="s">
        <v>2338</v>
      </c>
      <c r="F12050" s="15" t="s">
        <v>2506</v>
      </c>
    </row>
    <row r="12051" spans="1:10" x14ac:dyDescent="0.2">
      <c r="A12051" s="11"/>
      <c r="D12051" s="9" t="s">
        <v>2323</v>
      </c>
      <c r="E12051" s="9" t="s">
        <v>3151</v>
      </c>
      <c r="F12051" s="15" t="s">
        <v>2506</v>
      </c>
    </row>
    <row r="12052" spans="1:10" x14ac:dyDescent="0.2">
      <c r="A12052" s="11"/>
      <c r="D12052" s="9" t="s">
        <v>2329</v>
      </c>
      <c r="E12052" s="9" t="s">
        <v>3183</v>
      </c>
      <c r="F12052" s="15" t="s">
        <v>2506</v>
      </c>
    </row>
    <row r="12053" spans="1:10" x14ac:dyDescent="0.2">
      <c r="A12053" s="11"/>
      <c r="D12053" s="9" t="s">
        <v>2325</v>
      </c>
      <c r="E12053" s="9" t="s">
        <v>3152</v>
      </c>
      <c r="F12053" s="15" t="s">
        <v>2506</v>
      </c>
    </row>
    <row r="12054" spans="1:10" x14ac:dyDescent="0.2">
      <c r="A12054" s="11"/>
      <c r="D12054" s="9" t="s">
        <v>2327</v>
      </c>
      <c r="E12054" s="9" t="s">
        <v>2998</v>
      </c>
      <c r="F12054" s="15" t="s">
        <v>2506</v>
      </c>
    </row>
    <row r="12055" spans="1:10" x14ac:dyDescent="0.2">
      <c r="A12055" s="11"/>
      <c r="D12055" s="9" t="s">
        <v>1774</v>
      </c>
      <c r="E12055" s="9" t="s">
        <v>1775</v>
      </c>
      <c r="F12055" s="15" t="s">
        <v>2506</v>
      </c>
    </row>
    <row r="12056" spans="1:10" x14ac:dyDescent="0.2">
      <c r="A12056" s="11"/>
      <c r="D12056" s="9" t="s">
        <v>1776</v>
      </c>
      <c r="E12056" s="9" t="s">
        <v>1777</v>
      </c>
      <c r="F12056" s="15" t="s">
        <v>2506</v>
      </c>
    </row>
    <row r="12057" spans="1:10" x14ac:dyDescent="0.2">
      <c r="A12057" s="11"/>
      <c r="D12057" s="9" t="s">
        <v>2950</v>
      </c>
      <c r="E12057" s="9" t="s">
        <v>2951</v>
      </c>
      <c r="F12057" s="15" t="s">
        <v>2506</v>
      </c>
    </row>
    <row r="12058" spans="1:10" x14ac:dyDescent="0.2">
      <c r="A12058" s="11"/>
      <c r="D12058" s="9" t="s">
        <v>2241</v>
      </c>
      <c r="E12058" s="9" t="s">
        <v>2242</v>
      </c>
      <c r="F12058" s="15" t="s">
        <v>2506</v>
      </c>
    </row>
    <row r="12059" spans="1:10" x14ac:dyDescent="0.2">
      <c r="A12059" s="11"/>
      <c r="D12059" s="9" t="s">
        <v>2249</v>
      </c>
      <c r="E12059" s="9" t="s">
        <v>2579</v>
      </c>
      <c r="F12059" s="15" t="s">
        <v>2506</v>
      </c>
    </row>
    <row r="12060" spans="1:10" x14ac:dyDescent="0.2">
      <c r="A12060" s="11"/>
      <c r="D12060" s="9" t="s">
        <v>2247</v>
      </c>
      <c r="E12060" s="9" t="s">
        <v>2578</v>
      </c>
      <c r="F12060" s="15" t="s">
        <v>2506</v>
      </c>
    </row>
    <row r="12061" spans="1:10" x14ac:dyDescent="0.2">
      <c r="A12061" s="11"/>
      <c r="D12061" s="9" t="s">
        <v>2243</v>
      </c>
      <c r="E12061" s="9" t="s">
        <v>2576</v>
      </c>
      <c r="F12061" s="15" t="s">
        <v>2506</v>
      </c>
    </row>
    <row r="12062" spans="1:10" x14ac:dyDescent="0.2">
      <c r="A12062" s="11" t="s">
        <v>3275</v>
      </c>
      <c r="B12062" s="4" t="s">
        <v>2799</v>
      </c>
      <c r="C12062" s="17" t="s">
        <v>3191</v>
      </c>
      <c r="D12062" s="6"/>
      <c r="E12062" s="6"/>
      <c r="F12062" s="7"/>
      <c r="G12062" s="20">
        <v>0.08</v>
      </c>
      <c r="H12062" s="19">
        <v>5341</v>
      </c>
      <c r="I12062" s="8"/>
      <c r="J12062" s="7"/>
    </row>
    <row r="12063" spans="1:10" x14ac:dyDescent="0.2">
      <c r="A12063" s="11"/>
      <c r="D12063" s="9" t="s">
        <v>2337</v>
      </c>
      <c r="E12063" s="9" t="s">
        <v>2338</v>
      </c>
      <c r="F12063" s="15" t="s">
        <v>2506</v>
      </c>
    </row>
    <row r="12064" spans="1:10" x14ac:dyDescent="0.2">
      <c r="A12064" s="11"/>
      <c r="D12064" s="9" t="s">
        <v>2323</v>
      </c>
      <c r="E12064" s="9" t="s">
        <v>3151</v>
      </c>
      <c r="F12064" s="15" t="s">
        <v>2506</v>
      </c>
    </row>
    <row r="12065" spans="1:10" x14ac:dyDescent="0.2">
      <c r="A12065" s="11"/>
      <c r="D12065" s="9" t="s">
        <v>2329</v>
      </c>
      <c r="E12065" s="9" t="s">
        <v>3183</v>
      </c>
      <c r="F12065" s="15" t="s">
        <v>2506</v>
      </c>
    </row>
    <row r="12066" spans="1:10" x14ac:dyDescent="0.2">
      <c r="A12066" s="11"/>
      <c r="D12066" s="9" t="s">
        <v>2325</v>
      </c>
      <c r="E12066" s="9" t="s">
        <v>3152</v>
      </c>
      <c r="F12066" s="15" t="s">
        <v>2506</v>
      </c>
    </row>
    <row r="12067" spans="1:10" x14ac:dyDescent="0.2">
      <c r="A12067" s="11"/>
      <c r="D12067" s="9" t="s">
        <v>2327</v>
      </c>
      <c r="E12067" s="9" t="s">
        <v>2998</v>
      </c>
      <c r="F12067" s="15" t="s">
        <v>2506</v>
      </c>
    </row>
    <row r="12068" spans="1:10" x14ac:dyDescent="0.2">
      <c r="A12068" s="11"/>
      <c r="D12068" s="9" t="s">
        <v>1774</v>
      </c>
      <c r="E12068" s="9" t="s">
        <v>1775</v>
      </c>
      <c r="F12068" s="15" t="s">
        <v>2506</v>
      </c>
    </row>
    <row r="12069" spans="1:10" x14ac:dyDescent="0.2">
      <c r="A12069" s="11"/>
      <c r="D12069" s="9" t="s">
        <v>1776</v>
      </c>
      <c r="E12069" s="9" t="s">
        <v>1777</v>
      </c>
      <c r="F12069" s="15" t="s">
        <v>2506</v>
      </c>
    </row>
    <row r="12070" spans="1:10" x14ac:dyDescent="0.2">
      <c r="A12070" s="11"/>
      <c r="D12070" s="9" t="s">
        <v>2950</v>
      </c>
      <c r="E12070" s="9" t="s">
        <v>2951</v>
      </c>
      <c r="F12070" s="15" t="s">
        <v>2506</v>
      </c>
    </row>
    <row r="12071" spans="1:10" x14ac:dyDescent="0.2">
      <c r="A12071" s="11"/>
      <c r="D12071" s="9" t="s">
        <v>2251</v>
      </c>
      <c r="E12071" s="9" t="s">
        <v>2252</v>
      </c>
      <c r="F12071" s="15" t="s">
        <v>2506</v>
      </c>
    </row>
    <row r="12072" spans="1:10" x14ac:dyDescent="0.2">
      <c r="A12072" s="11"/>
      <c r="D12072" s="9" t="s">
        <v>2253</v>
      </c>
      <c r="E12072" s="9" t="s">
        <v>2580</v>
      </c>
      <c r="F12072" s="15" t="s">
        <v>2506</v>
      </c>
    </row>
    <row r="12073" spans="1:10" x14ac:dyDescent="0.2">
      <c r="A12073" s="11"/>
      <c r="D12073" s="9" t="s">
        <v>2247</v>
      </c>
      <c r="E12073" s="9" t="s">
        <v>2578</v>
      </c>
      <c r="F12073" s="15" t="s">
        <v>2506</v>
      </c>
    </row>
    <row r="12074" spans="1:10" x14ac:dyDescent="0.2">
      <c r="A12074" s="11"/>
      <c r="D12074" s="9" t="s">
        <v>2243</v>
      </c>
      <c r="E12074" s="9" t="s">
        <v>2576</v>
      </c>
      <c r="F12074" s="15" t="s">
        <v>2506</v>
      </c>
    </row>
    <row r="12075" spans="1:10" x14ac:dyDescent="0.2">
      <c r="A12075" s="11" t="s">
        <v>3275</v>
      </c>
      <c r="B12075" s="4" t="s">
        <v>2800</v>
      </c>
      <c r="C12075" s="17" t="s">
        <v>3192</v>
      </c>
      <c r="D12075" s="6"/>
      <c r="E12075" s="6"/>
      <c r="F12075" s="7"/>
      <c r="G12075" s="20">
        <v>0.08</v>
      </c>
      <c r="H12075" s="19">
        <v>5581</v>
      </c>
      <c r="I12075" s="8"/>
      <c r="J12075" s="7"/>
    </row>
    <row r="12076" spans="1:10" x14ac:dyDescent="0.2">
      <c r="A12076" s="11"/>
      <c r="D12076" s="9" t="s">
        <v>2339</v>
      </c>
      <c r="E12076" s="9" t="s">
        <v>2340</v>
      </c>
      <c r="F12076" s="15" t="s">
        <v>2506</v>
      </c>
    </row>
    <row r="12077" spans="1:10" x14ac:dyDescent="0.2">
      <c r="A12077" s="11"/>
      <c r="D12077" s="9" t="s">
        <v>2323</v>
      </c>
      <c r="E12077" s="9" t="s">
        <v>3151</v>
      </c>
      <c r="F12077" s="15" t="s">
        <v>2506</v>
      </c>
    </row>
    <row r="12078" spans="1:10" x14ac:dyDescent="0.2">
      <c r="A12078" s="11"/>
      <c r="D12078" s="9" t="s">
        <v>2329</v>
      </c>
      <c r="E12078" s="9" t="s">
        <v>3183</v>
      </c>
      <c r="F12078" s="15" t="s">
        <v>2506</v>
      </c>
    </row>
    <row r="12079" spans="1:10" x14ac:dyDescent="0.2">
      <c r="A12079" s="11"/>
      <c r="D12079" s="9" t="s">
        <v>2325</v>
      </c>
      <c r="E12079" s="9" t="s">
        <v>3152</v>
      </c>
      <c r="F12079" s="15" t="s">
        <v>2506</v>
      </c>
    </row>
    <row r="12080" spans="1:10" x14ac:dyDescent="0.2">
      <c r="A12080" s="11"/>
      <c r="D12080" s="9" t="s">
        <v>2327</v>
      </c>
      <c r="E12080" s="9" t="s">
        <v>2998</v>
      </c>
      <c r="F12080" s="15" t="s">
        <v>2506</v>
      </c>
    </row>
    <row r="12081" spans="1:10" x14ac:dyDescent="0.2">
      <c r="A12081" s="11"/>
      <c r="D12081" s="9" t="s">
        <v>1774</v>
      </c>
      <c r="E12081" s="9" t="s">
        <v>1775</v>
      </c>
      <c r="F12081" s="15" t="s">
        <v>2506</v>
      </c>
    </row>
    <row r="12082" spans="1:10" x14ac:dyDescent="0.2">
      <c r="A12082" s="11"/>
      <c r="D12082" s="9" t="s">
        <v>1776</v>
      </c>
      <c r="E12082" s="9" t="s">
        <v>1777</v>
      </c>
      <c r="F12082" s="15" t="s">
        <v>2506</v>
      </c>
    </row>
    <row r="12083" spans="1:10" x14ac:dyDescent="0.2">
      <c r="A12083" s="11"/>
      <c r="D12083" s="9" t="s">
        <v>2950</v>
      </c>
      <c r="E12083" s="9" t="s">
        <v>2951</v>
      </c>
      <c r="F12083" s="15" t="s">
        <v>2506</v>
      </c>
    </row>
    <row r="12084" spans="1:10" x14ac:dyDescent="0.2">
      <c r="A12084" s="11"/>
      <c r="D12084" s="9" t="s">
        <v>2345</v>
      </c>
      <c r="E12084" s="9" t="s">
        <v>2238</v>
      </c>
      <c r="F12084" s="15" t="s">
        <v>2506</v>
      </c>
    </row>
    <row r="12085" spans="1:10" x14ac:dyDescent="0.2">
      <c r="A12085" s="11"/>
      <c r="D12085" s="9" t="s">
        <v>2239</v>
      </c>
      <c r="E12085" s="9" t="s">
        <v>2240</v>
      </c>
      <c r="F12085" s="15" t="s">
        <v>2506</v>
      </c>
    </row>
    <row r="12086" spans="1:10" x14ac:dyDescent="0.2">
      <c r="A12086" s="11" t="s">
        <v>3275</v>
      </c>
      <c r="B12086" s="4" t="s">
        <v>2801</v>
      </c>
      <c r="C12086" s="17" t="s">
        <v>3193</v>
      </c>
      <c r="D12086" s="6"/>
      <c r="E12086" s="6"/>
      <c r="F12086" s="7"/>
      <c r="G12086" s="20">
        <v>0.08</v>
      </c>
      <c r="H12086" s="19">
        <v>5341</v>
      </c>
      <c r="I12086" s="8"/>
      <c r="J12086" s="7"/>
    </row>
    <row r="12087" spans="1:10" x14ac:dyDescent="0.2">
      <c r="A12087" s="11"/>
      <c r="D12087" s="9" t="s">
        <v>2339</v>
      </c>
      <c r="E12087" s="9" t="s">
        <v>2340</v>
      </c>
      <c r="F12087" s="15" t="s">
        <v>2506</v>
      </c>
    </row>
    <row r="12088" spans="1:10" x14ac:dyDescent="0.2">
      <c r="A12088" s="11"/>
      <c r="D12088" s="9" t="s">
        <v>2323</v>
      </c>
      <c r="E12088" s="9" t="s">
        <v>3151</v>
      </c>
      <c r="F12088" s="15" t="s">
        <v>2506</v>
      </c>
    </row>
    <row r="12089" spans="1:10" x14ac:dyDescent="0.2">
      <c r="A12089" s="11"/>
      <c r="D12089" s="9" t="s">
        <v>2329</v>
      </c>
      <c r="E12089" s="9" t="s">
        <v>3183</v>
      </c>
      <c r="F12089" s="15" t="s">
        <v>2506</v>
      </c>
    </row>
    <row r="12090" spans="1:10" x14ac:dyDescent="0.2">
      <c r="A12090" s="11"/>
      <c r="D12090" s="9" t="s">
        <v>2325</v>
      </c>
      <c r="E12090" s="9" t="s">
        <v>3152</v>
      </c>
      <c r="F12090" s="15" t="s">
        <v>2506</v>
      </c>
    </row>
    <row r="12091" spans="1:10" x14ac:dyDescent="0.2">
      <c r="A12091" s="11"/>
      <c r="D12091" s="9" t="s">
        <v>2327</v>
      </c>
      <c r="E12091" s="9" t="s">
        <v>2998</v>
      </c>
      <c r="F12091" s="15" t="s">
        <v>2506</v>
      </c>
    </row>
    <row r="12092" spans="1:10" x14ac:dyDescent="0.2">
      <c r="A12092" s="11"/>
      <c r="D12092" s="9" t="s">
        <v>1774</v>
      </c>
      <c r="E12092" s="9" t="s">
        <v>1775</v>
      </c>
      <c r="F12092" s="15" t="s">
        <v>2506</v>
      </c>
    </row>
    <row r="12093" spans="1:10" x14ac:dyDescent="0.2">
      <c r="A12093" s="11"/>
      <c r="D12093" s="9" t="s">
        <v>1776</v>
      </c>
      <c r="E12093" s="9" t="s">
        <v>1777</v>
      </c>
      <c r="F12093" s="15" t="s">
        <v>2506</v>
      </c>
    </row>
    <row r="12094" spans="1:10" x14ac:dyDescent="0.2">
      <c r="A12094" s="11"/>
      <c r="D12094" s="9" t="s">
        <v>2950</v>
      </c>
      <c r="E12094" s="9" t="s">
        <v>2951</v>
      </c>
      <c r="F12094" s="15" t="s">
        <v>2506</v>
      </c>
    </row>
    <row r="12095" spans="1:10" x14ac:dyDescent="0.2">
      <c r="A12095" s="11"/>
      <c r="D12095" s="9" t="s">
        <v>2241</v>
      </c>
      <c r="E12095" s="9" t="s">
        <v>2242</v>
      </c>
      <c r="F12095" s="15" t="s">
        <v>2506</v>
      </c>
    </row>
    <row r="12096" spans="1:10" x14ac:dyDescent="0.2">
      <c r="A12096" s="11"/>
      <c r="D12096" s="9" t="s">
        <v>2249</v>
      </c>
      <c r="E12096" s="9" t="s">
        <v>2579</v>
      </c>
      <c r="F12096" s="15" t="s">
        <v>2506</v>
      </c>
    </row>
    <row r="12097" spans="1:10" x14ac:dyDescent="0.2">
      <c r="A12097" s="11"/>
      <c r="D12097" s="9" t="s">
        <v>2247</v>
      </c>
      <c r="E12097" s="9" t="s">
        <v>2578</v>
      </c>
      <c r="F12097" s="15" t="s">
        <v>2506</v>
      </c>
    </row>
    <row r="12098" spans="1:10" x14ac:dyDescent="0.2">
      <c r="A12098" s="11"/>
      <c r="D12098" s="9" t="s">
        <v>2243</v>
      </c>
      <c r="E12098" s="9" t="s">
        <v>2576</v>
      </c>
      <c r="F12098" s="15" t="s">
        <v>2506</v>
      </c>
    </row>
    <row r="12099" spans="1:10" x14ac:dyDescent="0.2">
      <c r="A12099" s="11" t="s">
        <v>3275</v>
      </c>
      <c r="B12099" s="4" t="s">
        <v>2802</v>
      </c>
      <c r="C12099" s="17" t="s">
        <v>3194</v>
      </c>
      <c r="D12099" s="6"/>
      <c r="E12099" s="6"/>
      <c r="F12099" s="7"/>
      <c r="G12099" s="20">
        <v>0.08</v>
      </c>
      <c r="H12099" s="19">
        <v>5341</v>
      </c>
      <c r="I12099" s="8"/>
      <c r="J12099" s="7"/>
    </row>
    <row r="12100" spans="1:10" x14ac:dyDescent="0.2">
      <c r="A12100" s="11"/>
      <c r="D12100" s="9" t="s">
        <v>2339</v>
      </c>
      <c r="E12100" s="9" t="s">
        <v>2340</v>
      </c>
      <c r="F12100" s="15" t="s">
        <v>2506</v>
      </c>
    </row>
    <row r="12101" spans="1:10" x14ac:dyDescent="0.2">
      <c r="A12101" s="11"/>
      <c r="D12101" s="9" t="s">
        <v>2323</v>
      </c>
      <c r="E12101" s="9" t="s">
        <v>3151</v>
      </c>
      <c r="F12101" s="15" t="s">
        <v>2506</v>
      </c>
    </row>
    <row r="12102" spans="1:10" x14ac:dyDescent="0.2">
      <c r="A12102" s="11"/>
      <c r="D12102" s="9" t="s">
        <v>2329</v>
      </c>
      <c r="E12102" s="9" t="s">
        <v>3183</v>
      </c>
      <c r="F12102" s="15" t="s">
        <v>2506</v>
      </c>
    </row>
    <row r="12103" spans="1:10" x14ac:dyDescent="0.2">
      <c r="A12103" s="11"/>
      <c r="D12103" s="9" t="s">
        <v>2325</v>
      </c>
      <c r="E12103" s="9" t="s">
        <v>3152</v>
      </c>
      <c r="F12103" s="15" t="s">
        <v>2506</v>
      </c>
    </row>
    <row r="12104" spans="1:10" x14ac:dyDescent="0.2">
      <c r="A12104" s="11"/>
      <c r="D12104" s="9" t="s">
        <v>2327</v>
      </c>
      <c r="E12104" s="9" t="s">
        <v>2998</v>
      </c>
      <c r="F12104" s="15" t="s">
        <v>2506</v>
      </c>
    </row>
    <row r="12105" spans="1:10" x14ac:dyDescent="0.2">
      <c r="A12105" s="11"/>
      <c r="D12105" s="9" t="s">
        <v>1774</v>
      </c>
      <c r="E12105" s="9" t="s">
        <v>1775</v>
      </c>
      <c r="F12105" s="15" t="s">
        <v>2506</v>
      </c>
    </row>
    <row r="12106" spans="1:10" x14ac:dyDescent="0.2">
      <c r="A12106" s="11"/>
      <c r="D12106" s="9" t="s">
        <v>1776</v>
      </c>
      <c r="E12106" s="9" t="s">
        <v>1777</v>
      </c>
      <c r="F12106" s="15" t="s">
        <v>2506</v>
      </c>
    </row>
    <row r="12107" spans="1:10" x14ac:dyDescent="0.2">
      <c r="A12107" s="11"/>
      <c r="D12107" s="9" t="s">
        <v>2950</v>
      </c>
      <c r="E12107" s="9" t="s">
        <v>2951</v>
      </c>
      <c r="F12107" s="15" t="s">
        <v>2506</v>
      </c>
    </row>
    <row r="12108" spans="1:10" x14ac:dyDescent="0.2">
      <c r="A12108" s="11"/>
      <c r="D12108" s="9" t="s">
        <v>2251</v>
      </c>
      <c r="E12108" s="9" t="s">
        <v>2252</v>
      </c>
      <c r="F12108" s="15" t="s">
        <v>2506</v>
      </c>
    </row>
    <row r="12109" spans="1:10" x14ac:dyDescent="0.2">
      <c r="A12109" s="11"/>
      <c r="D12109" s="9" t="s">
        <v>2253</v>
      </c>
      <c r="E12109" s="9" t="s">
        <v>2580</v>
      </c>
      <c r="F12109" s="15" t="s">
        <v>2506</v>
      </c>
    </row>
    <row r="12110" spans="1:10" x14ac:dyDescent="0.2">
      <c r="A12110" s="11"/>
      <c r="D12110" s="9" t="s">
        <v>2247</v>
      </c>
      <c r="E12110" s="9" t="s">
        <v>2578</v>
      </c>
      <c r="F12110" s="15" t="s">
        <v>2506</v>
      </c>
    </row>
    <row r="12111" spans="1:10" x14ac:dyDescent="0.2">
      <c r="A12111" s="11"/>
      <c r="D12111" s="9" t="s">
        <v>2243</v>
      </c>
      <c r="E12111" s="9" t="s">
        <v>2576</v>
      </c>
      <c r="F12111" s="15" t="s">
        <v>2506</v>
      </c>
    </row>
    <row r="12112" spans="1:10" x14ac:dyDescent="0.2">
      <c r="A12112" s="11" t="s">
        <v>3275</v>
      </c>
      <c r="B12112" s="4" t="s">
        <v>2803</v>
      </c>
      <c r="C12112" s="17" t="s">
        <v>3195</v>
      </c>
      <c r="D12112" s="6"/>
      <c r="E12112" s="6"/>
      <c r="F12112" s="7"/>
      <c r="G12112" s="20">
        <v>0.08</v>
      </c>
      <c r="H12112" s="19">
        <v>5248</v>
      </c>
      <c r="I12112" s="8"/>
      <c r="J12112" s="7"/>
    </row>
    <row r="12113" spans="1:10" x14ac:dyDescent="0.2">
      <c r="A12113" s="11"/>
      <c r="D12113" s="9" t="s">
        <v>2321</v>
      </c>
      <c r="E12113" s="9" t="s">
        <v>2322</v>
      </c>
      <c r="F12113" s="15" t="s">
        <v>2506</v>
      </c>
    </row>
    <row r="12114" spans="1:10" x14ac:dyDescent="0.2">
      <c r="A12114" s="11"/>
      <c r="D12114" s="9" t="s">
        <v>2331</v>
      </c>
      <c r="E12114" s="9" t="s">
        <v>3196</v>
      </c>
      <c r="F12114" s="15" t="s">
        <v>2506</v>
      </c>
    </row>
    <row r="12115" spans="1:10" x14ac:dyDescent="0.2">
      <c r="A12115" s="11"/>
      <c r="D12115" s="9" t="s">
        <v>2333</v>
      </c>
      <c r="E12115" s="9" t="s">
        <v>3197</v>
      </c>
      <c r="F12115" s="15" t="s">
        <v>2506</v>
      </c>
    </row>
    <row r="12116" spans="1:10" x14ac:dyDescent="0.2">
      <c r="A12116" s="11"/>
      <c r="D12116" s="9" t="s">
        <v>2327</v>
      </c>
      <c r="E12116" s="9" t="s">
        <v>2998</v>
      </c>
      <c r="F12116" s="15" t="s">
        <v>2506</v>
      </c>
    </row>
    <row r="12117" spans="1:10" x14ac:dyDescent="0.2">
      <c r="A12117" s="11"/>
      <c r="D12117" s="9" t="s">
        <v>1774</v>
      </c>
      <c r="E12117" s="9" t="s">
        <v>1775</v>
      </c>
      <c r="F12117" s="15" t="s">
        <v>2506</v>
      </c>
    </row>
    <row r="12118" spans="1:10" x14ac:dyDescent="0.2">
      <c r="A12118" s="11"/>
      <c r="D12118" s="9" t="s">
        <v>1776</v>
      </c>
      <c r="E12118" s="9" t="s">
        <v>1777</v>
      </c>
      <c r="F12118" s="15" t="s">
        <v>2506</v>
      </c>
    </row>
    <row r="12119" spans="1:10" x14ac:dyDescent="0.2">
      <c r="A12119" s="11"/>
      <c r="D12119" s="9" t="s">
        <v>2950</v>
      </c>
      <c r="E12119" s="9" t="s">
        <v>2951</v>
      </c>
      <c r="F12119" s="15" t="s">
        <v>2506</v>
      </c>
    </row>
    <row r="12120" spans="1:10" x14ac:dyDescent="0.2">
      <c r="A12120" s="11"/>
      <c r="D12120" s="9" t="s">
        <v>2345</v>
      </c>
      <c r="E12120" s="9" t="s">
        <v>2238</v>
      </c>
      <c r="F12120" s="15" t="s">
        <v>2506</v>
      </c>
    </row>
    <row r="12121" spans="1:10" x14ac:dyDescent="0.2">
      <c r="A12121" s="11"/>
      <c r="D12121" s="9" t="s">
        <v>2239</v>
      </c>
      <c r="E12121" s="9" t="s">
        <v>2240</v>
      </c>
      <c r="F12121" s="15" t="s">
        <v>2506</v>
      </c>
    </row>
    <row r="12122" spans="1:10" x14ac:dyDescent="0.2">
      <c r="A12122" s="11" t="s">
        <v>3275</v>
      </c>
      <c r="B12122" s="4" t="s">
        <v>2804</v>
      </c>
      <c r="C12122" s="17" t="s">
        <v>3198</v>
      </c>
      <c r="D12122" s="6"/>
      <c r="E12122" s="6"/>
      <c r="F12122" s="7"/>
      <c r="G12122" s="20">
        <v>0.08</v>
      </c>
      <c r="H12122" s="19">
        <v>5008</v>
      </c>
      <c r="I12122" s="8"/>
      <c r="J12122" s="7"/>
    </row>
    <row r="12123" spans="1:10" x14ac:dyDescent="0.2">
      <c r="A12123" s="11"/>
      <c r="D12123" s="9" t="s">
        <v>2321</v>
      </c>
      <c r="E12123" s="9" t="s">
        <v>2322</v>
      </c>
      <c r="F12123" s="15" t="s">
        <v>2506</v>
      </c>
    </row>
    <row r="12124" spans="1:10" x14ac:dyDescent="0.2">
      <c r="A12124" s="11"/>
      <c r="D12124" s="9" t="s">
        <v>2331</v>
      </c>
      <c r="E12124" s="9" t="s">
        <v>3196</v>
      </c>
      <c r="F12124" s="15" t="s">
        <v>2506</v>
      </c>
    </row>
    <row r="12125" spans="1:10" x14ac:dyDescent="0.2">
      <c r="A12125" s="11"/>
      <c r="D12125" s="9" t="s">
        <v>2333</v>
      </c>
      <c r="E12125" s="9" t="s">
        <v>3197</v>
      </c>
      <c r="F12125" s="15" t="s">
        <v>2506</v>
      </c>
    </row>
    <row r="12126" spans="1:10" x14ac:dyDescent="0.2">
      <c r="A12126" s="11"/>
      <c r="D12126" s="9" t="s">
        <v>2327</v>
      </c>
      <c r="E12126" s="9" t="s">
        <v>2998</v>
      </c>
      <c r="F12126" s="15" t="s">
        <v>2506</v>
      </c>
    </row>
    <row r="12127" spans="1:10" x14ac:dyDescent="0.2">
      <c r="A12127" s="11"/>
      <c r="D12127" s="9" t="s">
        <v>1774</v>
      </c>
      <c r="E12127" s="9" t="s">
        <v>1775</v>
      </c>
      <c r="F12127" s="15" t="s">
        <v>2506</v>
      </c>
    </row>
    <row r="12128" spans="1:10" x14ac:dyDescent="0.2">
      <c r="A12128" s="11"/>
      <c r="D12128" s="9" t="s">
        <v>1776</v>
      </c>
      <c r="E12128" s="9" t="s">
        <v>1777</v>
      </c>
      <c r="F12128" s="15" t="s">
        <v>2506</v>
      </c>
    </row>
    <row r="12129" spans="1:10" x14ac:dyDescent="0.2">
      <c r="A12129" s="11"/>
      <c r="D12129" s="9" t="s">
        <v>2950</v>
      </c>
      <c r="E12129" s="9" t="s">
        <v>2951</v>
      </c>
      <c r="F12129" s="15" t="s">
        <v>2506</v>
      </c>
    </row>
    <row r="12130" spans="1:10" x14ac:dyDescent="0.2">
      <c r="A12130" s="11"/>
      <c r="D12130" s="9" t="s">
        <v>2241</v>
      </c>
      <c r="E12130" s="9" t="s">
        <v>2242</v>
      </c>
      <c r="F12130" s="15" t="s">
        <v>2506</v>
      </c>
    </row>
    <row r="12131" spans="1:10" x14ac:dyDescent="0.2">
      <c r="A12131" s="11"/>
      <c r="D12131" s="9" t="s">
        <v>2249</v>
      </c>
      <c r="E12131" s="9" t="s">
        <v>2579</v>
      </c>
      <c r="F12131" s="15" t="s">
        <v>2506</v>
      </c>
    </row>
    <row r="12132" spans="1:10" x14ac:dyDescent="0.2">
      <c r="A12132" s="11"/>
      <c r="D12132" s="9" t="s">
        <v>2247</v>
      </c>
      <c r="E12132" s="9" t="s">
        <v>2578</v>
      </c>
      <c r="F12132" s="15" t="s">
        <v>2506</v>
      </c>
    </row>
    <row r="12133" spans="1:10" x14ac:dyDescent="0.2">
      <c r="A12133" s="11"/>
      <c r="D12133" s="9" t="s">
        <v>2243</v>
      </c>
      <c r="E12133" s="9" t="s">
        <v>2576</v>
      </c>
      <c r="F12133" s="15" t="s">
        <v>2506</v>
      </c>
    </row>
    <row r="12134" spans="1:10" x14ac:dyDescent="0.2">
      <c r="A12134" s="11" t="s">
        <v>3275</v>
      </c>
      <c r="B12134" s="4" t="s">
        <v>2805</v>
      </c>
      <c r="C12134" s="17" t="s">
        <v>3199</v>
      </c>
      <c r="D12134" s="6"/>
      <c r="E12134" s="6"/>
      <c r="F12134" s="7"/>
      <c r="G12134" s="20">
        <v>0.08</v>
      </c>
      <c r="H12134" s="19">
        <v>5008</v>
      </c>
      <c r="I12134" s="8"/>
      <c r="J12134" s="7"/>
    </row>
    <row r="12135" spans="1:10" x14ac:dyDescent="0.2">
      <c r="A12135" s="11"/>
      <c r="D12135" s="9" t="s">
        <v>2321</v>
      </c>
      <c r="E12135" s="9" t="s">
        <v>2322</v>
      </c>
      <c r="F12135" s="15" t="s">
        <v>2506</v>
      </c>
    </row>
    <row r="12136" spans="1:10" x14ac:dyDescent="0.2">
      <c r="A12136" s="11"/>
      <c r="D12136" s="9" t="s">
        <v>2331</v>
      </c>
      <c r="E12136" s="9" t="s">
        <v>3196</v>
      </c>
      <c r="F12136" s="15" t="s">
        <v>2506</v>
      </c>
    </row>
    <row r="12137" spans="1:10" x14ac:dyDescent="0.2">
      <c r="A12137" s="11"/>
      <c r="D12137" s="9" t="s">
        <v>2333</v>
      </c>
      <c r="E12137" s="9" t="s">
        <v>3197</v>
      </c>
      <c r="F12137" s="15" t="s">
        <v>2506</v>
      </c>
    </row>
    <row r="12138" spans="1:10" x14ac:dyDescent="0.2">
      <c r="A12138" s="11"/>
      <c r="D12138" s="9" t="s">
        <v>2327</v>
      </c>
      <c r="E12138" s="9" t="s">
        <v>2998</v>
      </c>
      <c r="F12138" s="15" t="s">
        <v>2506</v>
      </c>
    </row>
    <row r="12139" spans="1:10" x14ac:dyDescent="0.2">
      <c r="A12139" s="11"/>
      <c r="D12139" s="9" t="s">
        <v>1774</v>
      </c>
      <c r="E12139" s="9" t="s">
        <v>1775</v>
      </c>
      <c r="F12139" s="15" t="s">
        <v>2506</v>
      </c>
    </row>
    <row r="12140" spans="1:10" x14ac:dyDescent="0.2">
      <c r="A12140" s="11"/>
      <c r="D12140" s="9" t="s">
        <v>1776</v>
      </c>
      <c r="E12140" s="9" t="s">
        <v>1777</v>
      </c>
      <c r="F12140" s="15" t="s">
        <v>2506</v>
      </c>
    </row>
    <row r="12141" spans="1:10" x14ac:dyDescent="0.2">
      <c r="A12141" s="11"/>
      <c r="D12141" s="9" t="s">
        <v>2950</v>
      </c>
      <c r="E12141" s="9" t="s">
        <v>2951</v>
      </c>
      <c r="F12141" s="15" t="s">
        <v>2506</v>
      </c>
    </row>
    <row r="12142" spans="1:10" x14ac:dyDescent="0.2">
      <c r="A12142" s="11"/>
      <c r="D12142" s="9" t="s">
        <v>2251</v>
      </c>
      <c r="E12142" s="9" t="s">
        <v>2252</v>
      </c>
      <c r="F12142" s="15" t="s">
        <v>2506</v>
      </c>
    </row>
    <row r="12143" spans="1:10" x14ac:dyDescent="0.2">
      <c r="A12143" s="11"/>
      <c r="D12143" s="9" t="s">
        <v>2253</v>
      </c>
      <c r="E12143" s="9" t="s">
        <v>2580</v>
      </c>
      <c r="F12143" s="15" t="s">
        <v>2506</v>
      </c>
    </row>
    <row r="12144" spans="1:10" x14ac:dyDescent="0.2">
      <c r="A12144" s="11"/>
      <c r="D12144" s="9" t="s">
        <v>2247</v>
      </c>
      <c r="E12144" s="9" t="s">
        <v>2578</v>
      </c>
      <c r="F12144" s="15" t="s">
        <v>2506</v>
      </c>
    </row>
    <row r="12145" spans="1:10" x14ac:dyDescent="0.2">
      <c r="A12145" s="11"/>
      <c r="D12145" s="9" t="s">
        <v>2243</v>
      </c>
      <c r="E12145" s="9" t="s">
        <v>2576</v>
      </c>
      <c r="F12145" s="15" t="s">
        <v>2506</v>
      </c>
    </row>
    <row r="12146" spans="1:10" x14ac:dyDescent="0.2">
      <c r="A12146" s="11" t="s">
        <v>3275</v>
      </c>
      <c r="B12146" s="4" t="s">
        <v>2806</v>
      </c>
      <c r="C12146" s="17" t="s">
        <v>3200</v>
      </c>
      <c r="D12146" s="6"/>
      <c r="E12146" s="6"/>
      <c r="F12146" s="7"/>
      <c r="G12146" s="20">
        <v>0.08</v>
      </c>
      <c r="H12146" s="19">
        <v>5248</v>
      </c>
      <c r="I12146" s="8"/>
      <c r="J12146" s="7"/>
    </row>
    <row r="12147" spans="1:10" x14ac:dyDescent="0.2">
      <c r="A12147" s="11"/>
      <c r="D12147" s="9" t="s">
        <v>2335</v>
      </c>
      <c r="E12147" s="9" t="s">
        <v>2336</v>
      </c>
      <c r="F12147" s="15" t="s">
        <v>2506</v>
      </c>
    </row>
    <row r="12148" spans="1:10" x14ac:dyDescent="0.2">
      <c r="A12148" s="11"/>
      <c r="D12148" s="9" t="s">
        <v>2331</v>
      </c>
      <c r="E12148" s="9" t="s">
        <v>3196</v>
      </c>
      <c r="F12148" s="15" t="s">
        <v>2506</v>
      </c>
    </row>
    <row r="12149" spans="1:10" x14ac:dyDescent="0.2">
      <c r="A12149" s="11"/>
      <c r="D12149" s="9" t="s">
        <v>2333</v>
      </c>
      <c r="E12149" s="9" t="s">
        <v>3197</v>
      </c>
      <c r="F12149" s="15" t="s">
        <v>2506</v>
      </c>
    </row>
    <row r="12150" spans="1:10" x14ac:dyDescent="0.2">
      <c r="A12150" s="11"/>
      <c r="D12150" s="9" t="s">
        <v>2327</v>
      </c>
      <c r="E12150" s="9" t="s">
        <v>2998</v>
      </c>
      <c r="F12150" s="15" t="s">
        <v>2506</v>
      </c>
    </row>
    <row r="12151" spans="1:10" x14ac:dyDescent="0.2">
      <c r="A12151" s="11"/>
      <c r="D12151" s="9" t="s">
        <v>1774</v>
      </c>
      <c r="E12151" s="9" t="s">
        <v>1775</v>
      </c>
      <c r="F12151" s="15" t="s">
        <v>2506</v>
      </c>
    </row>
    <row r="12152" spans="1:10" x14ac:dyDescent="0.2">
      <c r="A12152" s="11"/>
      <c r="D12152" s="9" t="s">
        <v>1776</v>
      </c>
      <c r="E12152" s="9" t="s">
        <v>1777</v>
      </c>
      <c r="F12152" s="15" t="s">
        <v>2506</v>
      </c>
    </row>
    <row r="12153" spans="1:10" x14ac:dyDescent="0.2">
      <c r="A12153" s="11"/>
      <c r="D12153" s="9" t="s">
        <v>2950</v>
      </c>
      <c r="E12153" s="9" t="s">
        <v>2951</v>
      </c>
      <c r="F12153" s="15" t="s">
        <v>2506</v>
      </c>
    </row>
    <row r="12154" spans="1:10" x14ac:dyDescent="0.2">
      <c r="A12154" s="11"/>
      <c r="D12154" s="9" t="s">
        <v>2345</v>
      </c>
      <c r="E12154" s="9" t="s">
        <v>2238</v>
      </c>
      <c r="F12154" s="15" t="s">
        <v>2506</v>
      </c>
    </row>
    <row r="12155" spans="1:10" x14ac:dyDescent="0.2">
      <c r="A12155" s="11"/>
      <c r="D12155" s="9" t="s">
        <v>2239</v>
      </c>
      <c r="E12155" s="9" t="s">
        <v>2240</v>
      </c>
      <c r="F12155" s="15" t="s">
        <v>2506</v>
      </c>
    </row>
    <row r="12156" spans="1:10" x14ac:dyDescent="0.2">
      <c r="A12156" s="11" t="s">
        <v>3275</v>
      </c>
      <c r="B12156" s="4" t="s">
        <v>2807</v>
      </c>
      <c r="C12156" s="17" t="s">
        <v>3201</v>
      </c>
      <c r="D12156" s="6"/>
      <c r="E12156" s="6"/>
      <c r="F12156" s="7"/>
      <c r="G12156" s="20">
        <v>0.08</v>
      </c>
      <c r="H12156" s="19">
        <v>5008</v>
      </c>
      <c r="I12156" s="8"/>
      <c r="J12156" s="7"/>
    </row>
    <row r="12157" spans="1:10" x14ac:dyDescent="0.2">
      <c r="A12157" s="11"/>
      <c r="D12157" s="9" t="s">
        <v>2335</v>
      </c>
      <c r="E12157" s="9" t="s">
        <v>2336</v>
      </c>
      <c r="F12157" s="15" t="s">
        <v>2506</v>
      </c>
    </row>
    <row r="12158" spans="1:10" x14ac:dyDescent="0.2">
      <c r="A12158" s="11"/>
      <c r="D12158" s="9" t="s">
        <v>2331</v>
      </c>
      <c r="E12158" s="9" t="s">
        <v>3196</v>
      </c>
      <c r="F12158" s="15" t="s">
        <v>2506</v>
      </c>
    </row>
    <row r="12159" spans="1:10" x14ac:dyDescent="0.2">
      <c r="A12159" s="11"/>
      <c r="D12159" s="9" t="s">
        <v>2333</v>
      </c>
      <c r="E12159" s="9" t="s">
        <v>3197</v>
      </c>
      <c r="F12159" s="15" t="s">
        <v>2506</v>
      </c>
    </row>
    <row r="12160" spans="1:10" x14ac:dyDescent="0.2">
      <c r="A12160" s="11"/>
      <c r="D12160" s="9" t="s">
        <v>2327</v>
      </c>
      <c r="E12160" s="9" t="s">
        <v>2998</v>
      </c>
      <c r="F12160" s="15" t="s">
        <v>2506</v>
      </c>
    </row>
    <row r="12161" spans="1:10" x14ac:dyDescent="0.2">
      <c r="A12161" s="11"/>
      <c r="D12161" s="9" t="s">
        <v>1774</v>
      </c>
      <c r="E12161" s="9" t="s">
        <v>1775</v>
      </c>
      <c r="F12161" s="15" t="s">
        <v>2506</v>
      </c>
    </row>
    <row r="12162" spans="1:10" x14ac:dyDescent="0.2">
      <c r="A12162" s="11"/>
      <c r="D12162" s="9" t="s">
        <v>1776</v>
      </c>
      <c r="E12162" s="9" t="s">
        <v>1777</v>
      </c>
      <c r="F12162" s="15" t="s">
        <v>2506</v>
      </c>
    </row>
    <row r="12163" spans="1:10" x14ac:dyDescent="0.2">
      <c r="A12163" s="11"/>
      <c r="D12163" s="9" t="s">
        <v>2950</v>
      </c>
      <c r="E12163" s="9" t="s">
        <v>2951</v>
      </c>
      <c r="F12163" s="15" t="s">
        <v>2506</v>
      </c>
    </row>
    <row r="12164" spans="1:10" x14ac:dyDescent="0.2">
      <c r="A12164" s="11"/>
      <c r="D12164" s="9" t="s">
        <v>2241</v>
      </c>
      <c r="E12164" s="9" t="s">
        <v>2242</v>
      </c>
      <c r="F12164" s="15" t="s">
        <v>2506</v>
      </c>
    </row>
    <row r="12165" spans="1:10" x14ac:dyDescent="0.2">
      <c r="A12165" s="11"/>
      <c r="D12165" s="9" t="s">
        <v>2249</v>
      </c>
      <c r="E12165" s="9" t="s">
        <v>2579</v>
      </c>
      <c r="F12165" s="15" t="s">
        <v>2506</v>
      </c>
    </row>
    <row r="12166" spans="1:10" x14ac:dyDescent="0.2">
      <c r="A12166" s="11"/>
      <c r="D12166" s="9" t="s">
        <v>2247</v>
      </c>
      <c r="E12166" s="9" t="s">
        <v>2578</v>
      </c>
      <c r="F12166" s="15" t="s">
        <v>2506</v>
      </c>
    </row>
    <row r="12167" spans="1:10" x14ac:dyDescent="0.2">
      <c r="A12167" s="11"/>
      <c r="D12167" s="9" t="s">
        <v>2243</v>
      </c>
      <c r="E12167" s="9" t="s">
        <v>2576</v>
      </c>
      <c r="F12167" s="15" t="s">
        <v>2506</v>
      </c>
    </row>
    <row r="12168" spans="1:10" x14ac:dyDescent="0.2">
      <c r="A12168" s="11" t="s">
        <v>3275</v>
      </c>
      <c r="B12168" s="4" t="s">
        <v>2808</v>
      </c>
      <c r="C12168" s="17" t="s">
        <v>3202</v>
      </c>
      <c r="D12168" s="6"/>
      <c r="E12168" s="6"/>
      <c r="F12168" s="7"/>
      <c r="G12168" s="20">
        <v>0.08</v>
      </c>
      <c r="H12168" s="19">
        <v>5008</v>
      </c>
      <c r="I12168" s="8"/>
      <c r="J12168" s="7"/>
    </row>
    <row r="12169" spans="1:10" x14ac:dyDescent="0.2">
      <c r="A12169" s="11"/>
      <c r="D12169" s="9" t="s">
        <v>2335</v>
      </c>
      <c r="E12169" s="9" t="s">
        <v>2336</v>
      </c>
      <c r="F12169" s="15" t="s">
        <v>2506</v>
      </c>
    </row>
    <row r="12170" spans="1:10" x14ac:dyDescent="0.2">
      <c r="A12170" s="11"/>
      <c r="D12170" s="9" t="s">
        <v>2331</v>
      </c>
      <c r="E12170" s="9" t="s">
        <v>3196</v>
      </c>
      <c r="F12170" s="15" t="s">
        <v>2506</v>
      </c>
    </row>
    <row r="12171" spans="1:10" x14ac:dyDescent="0.2">
      <c r="A12171" s="11"/>
      <c r="D12171" s="9" t="s">
        <v>2333</v>
      </c>
      <c r="E12171" s="9" t="s">
        <v>3197</v>
      </c>
      <c r="F12171" s="15" t="s">
        <v>2506</v>
      </c>
    </row>
    <row r="12172" spans="1:10" x14ac:dyDescent="0.2">
      <c r="A12172" s="11"/>
      <c r="D12172" s="9" t="s">
        <v>2327</v>
      </c>
      <c r="E12172" s="9" t="s">
        <v>2998</v>
      </c>
      <c r="F12172" s="15" t="s">
        <v>2506</v>
      </c>
    </row>
    <row r="12173" spans="1:10" x14ac:dyDescent="0.2">
      <c r="A12173" s="11"/>
      <c r="D12173" s="9" t="s">
        <v>1774</v>
      </c>
      <c r="E12173" s="9" t="s">
        <v>1775</v>
      </c>
      <c r="F12173" s="15" t="s">
        <v>2506</v>
      </c>
    </row>
    <row r="12174" spans="1:10" x14ac:dyDescent="0.2">
      <c r="A12174" s="11"/>
      <c r="D12174" s="9" t="s">
        <v>1776</v>
      </c>
      <c r="E12174" s="9" t="s">
        <v>1777</v>
      </c>
      <c r="F12174" s="15" t="s">
        <v>2506</v>
      </c>
    </row>
    <row r="12175" spans="1:10" x14ac:dyDescent="0.2">
      <c r="A12175" s="11"/>
      <c r="D12175" s="9" t="s">
        <v>2950</v>
      </c>
      <c r="E12175" s="9" t="s">
        <v>2951</v>
      </c>
      <c r="F12175" s="15" t="s">
        <v>2506</v>
      </c>
    </row>
    <row r="12176" spans="1:10" x14ac:dyDescent="0.2">
      <c r="A12176" s="11"/>
      <c r="D12176" s="9" t="s">
        <v>2251</v>
      </c>
      <c r="E12176" s="9" t="s">
        <v>2252</v>
      </c>
      <c r="F12176" s="15" t="s">
        <v>2506</v>
      </c>
    </row>
    <row r="12177" spans="1:10" x14ac:dyDescent="0.2">
      <c r="A12177" s="11"/>
      <c r="D12177" s="9" t="s">
        <v>2253</v>
      </c>
      <c r="E12177" s="9" t="s">
        <v>2580</v>
      </c>
      <c r="F12177" s="15" t="s">
        <v>2506</v>
      </c>
    </row>
    <row r="12178" spans="1:10" x14ac:dyDescent="0.2">
      <c r="A12178" s="11"/>
      <c r="D12178" s="9" t="s">
        <v>2247</v>
      </c>
      <c r="E12178" s="9" t="s">
        <v>2578</v>
      </c>
      <c r="F12178" s="15" t="s">
        <v>2506</v>
      </c>
    </row>
    <row r="12179" spans="1:10" x14ac:dyDescent="0.2">
      <c r="A12179" s="11"/>
      <c r="D12179" s="9" t="s">
        <v>2243</v>
      </c>
      <c r="E12179" s="9" t="s">
        <v>2576</v>
      </c>
      <c r="F12179" s="15" t="s">
        <v>2506</v>
      </c>
    </row>
    <row r="12180" spans="1:10" x14ac:dyDescent="0.2">
      <c r="A12180" s="11" t="s">
        <v>3275</v>
      </c>
      <c r="B12180" s="4" t="s">
        <v>2809</v>
      </c>
      <c r="C12180" s="17" t="s">
        <v>3203</v>
      </c>
      <c r="D12180" s="6"/>
      <c r="E12180" s="6"/>
      <c r="F12180" s="7"/>
      <c r="G12180" s="20">
        <v>0.08</v>
      </c>
      <c r="H12180" s="19">
        <v>5330</v>
      </c>
      <c r="I12180" s="8"/>
      <c r="J12180" s="7"/>
    </row>
    <row r="12181" spans="1:10" x14ac:dyDescent="0.2">
      <c r="A12181" s="11"/>
      <c r="D12181" s="9" t="s">
        <v>2337</v>
      </c>
      <c r="E12181" s="9" t="s">
        <v>2338</v>
      </c>
      <c r="F12181" s="15" t="s">
        <v>2506</v>
      </c>
    </row>
    <row r="12182" spans="1:10" x14ac:dyDescent="0.2">
      <c r="A12182" s="11"/>
      <c r="D12182" s="9" t="s">
        <v>2331</v>
      </c>
      <c r="E12182" s="9" t="s">
        <v>3196</v>
      </c>
      <c r="F12182" s="15" t="s">
        <v>2506</v>
      </c>
    </row>
    <row r="12183" spans="1:10" x14ac:dyDescent="0.2">
      <c r="A12183" s="11"/>
      <c r="D12183" s="9" t="s">
        <v>2333</v>
      </c>
      <c r="E12183" s="9" t="s">
        <v>3197</v>
      </c>
      <c r="F12183" s="15" t="s">
        <v>2506</v>
      </c>
    </row>
    <row r="12184" spans="1:10" x14ac:dyDescent="0.2">
      <c r="A12184" s="11"/>
      <c r="D12184" s="9" t="s">
        <v>2327</v>
      </c>
      <c r="E12184" s="9" t="s">
        <v>2998</v>
      </c>
      <c r="F12184" s="15" t="s">
        <v>2506</v>
      </c>
    </row>
    <row r="12185" spans="1:10" x14ac:dyDescent="0.2">
      <c r="A12185" s="11"/>
      <c r="D12185" s="9" t="s">
        <v>1774</v>
      </c>
      <c r="E12185" s="9" t="s">
        <v>1775</v>
      </c>
      <c r="F12185" s="15" t="s">
        <v>2506</v>
      </c>
    </row>
    <row r="12186" spans="1:10" x14ac:dyDescent="0.2">
      <c r="A12186" s="11"/>
      <c r="D12186" s="9" t="s">
        <v>1776</v>
      </c>
      <c r="E12186" s="9" t="s">
        <v>1777</v>
      </c>
      <c r="F12186" s="15" t="s">
        <v>2506</v>
      </c>
    </row>
    <row r="12187" spans="1:10" x14ac:dyDescent="0.2">
      <c r="A12187" s="11"/>
      <c r="D12187" s="9" t="s">
        <v>2950</v>
      </c>
      <c r="E12187" s="9" t="s">
        <v>2951</v>
      </c>
      <c r="F12187" s="15" t="s">
        <v>2506</v>
      </c>
    </row>
    <row r="12188" spans="1:10" x14ac:dyDescent="0.2">
      <c r="A12188" s="11"/>
      <c r="D12188" s="9" t="s">
        <v>2345</v>
      </c>
      <c r="E12188" s="9" t="s">
        <v>2238</v>
      </c>
      <c r="F12188" s="15" t="s">
        <v>2506</v>
      </c>
    </row>
    <row r="12189" spans="1:10" x14ac:dyDescent="0.2">
      <c r="A12189" s="11"/>
      <c r="D12189" s="9" t="s">
        <v>2239</v>
      </c>
      <c r="E12189" s="9" t="s">
        <v>2240</v>
      </c>
      <c r="F12189" s="15" t="s">
        <v>2506</v>
      </c>
    </row>
    <row r="12190" spans="1:10" x14ac:dyDescent="0.2">
      <c r="A12190" s="11" t="s">
        <v>3275</v>
      </c>
      <c r="B12190" s="4" t="s">
        <v>2810</v>
      </c>
      <c r="C12190" s="17" t="s">
        <v>3204</v>
      </c>
      <c r="D12190" s="6"/>
      <c r="E12190" s="6"/>
      <c r="F12190" s="7"/>
      <c r="G12190" s="20">
        <v>0.08</v>
      </c>
      <c r="H12190" s="19">
        <v>5090</v>
      </c>
      <c r="I12190" s="8"/>
      <c r="J12190" s="7"/>
    </row>
    <row r="12191" spans="1:10" x14ac:dyDescent="0.2">
      <c r="A12191" s="11"/>
      <c r="D12191" s="9" t="s">
        <v>2337</v>
      </c>
      <c r="E12191" s="9" t="s">
        <v>2338</v>
      </c>
      <c r="F12191" s="15" t="s">
        <v>2506</v>
      </c>
    </row>
    <row r="12192" spans="1:10" x14ac:dyDescent="0.2">
      <c r="A12192" s="11"/>
      <c r="D12192" s="9" t="s">
        <v>2331</v>
      </c>
      <c r="E12192" s="9" t="s">
        <v>3196</v>
      </c>
      <c r="F12192" s="15" t="s">
        <v>2506</v>
      </c>
    </row>
    <row r="12193" spans="1:10" x14ac:dyDescent="0.2">
      <c r="A12193" s="11"/>
      <c r="D12193" s="9" t="s">
        <v>2333</v>
      </c>
      <c r="E12193" s="9" t="s">
        <v>3197</v>
      </c>
      <c r="F12193" s="15" t="s">
        <v>2506</v>
      </c>
    </row>
    <row r="12194" spans="1:10" x14ac:dyDescent="0.2">
      <c r="A12194" s="11"/>
      <c r="D12194" s="9" t="s">
        <v>2327</v>
      </c>
      <c r="E12194" s="9" t="s">
        <v>2998</v>
      </c>
      <c r="F12194" s="15" t="s">
        <v>2506</v>
      </c>
    </row>
    <row r="12195" spans="1:10" x14ac:dyDescent="0.2">
      <c r="A12195" s="11"/>
      <c r="D12195" s="9" t="s">
        <v>1774</v>
      </c>
      <c r="E12195" s="9" t="s">
        <v>1775</v>
      </c>
      <c r="F12195" s="15" t="s">
        <v>2506</v>
      </c>
    </row>
    <row r="12196" spans="1:10" x14ac:dyDescent="0.2">
      <c r="A12196" s="11"/>
      <c r="D12196" s="9" t="s">
        <v>1776</v>
      </c>
      <c r="E12196" s="9" t="s">
        <v>1777</v>
      </c>
      <c r="F12196" s="15" t="s">
        <v>2506</v>
      </c>
    </row>
    <row r="12197" spans="1:10" x14ac:dyDescent="0.2">
      <c r="A12197" s="11"/>
      <c r="D12197" s="9" t="s">
        <v>2950</v>
      </c>
      <c r="E12197" s="9" t="s">
        <v>2951</v>
      </c>
      <c r="F12197" s="15" t="s">
        <v>2506</v>
      </c>
    </row>
    <row r="12198" spans="1:10" x14ac:dyDescent="0.2">
      <c r="A12198" s="11"/>
      <c r="D12198" s="9" t="s">
        <v>2241</v>
      </c>
      <c r="E12198" s="9" t="s">
        <v>2242</v>
      </c>
      <c r="F12198" s="15" t="s">
        <v>2506</v>
      </c>
    </row>
    <row r="12199" spans="1:10" x14ac:dyDescent="0.2">
      <c r="A12199" s="11"/>
      <c r="D12199" s="9" t="s">
        <v>2249</v>
      </c>
      <c r="E12199" s="9" t="s">
        <v>2579</v>
      </c>
      <c r="F12199" s="15" t="s">
        <v>2506</v>
      </c>
    </row>
    <row r="12200" spans="1:10" x14ac:dyDescent="0.2">
      <c r="A12200" s="11"/>
      <c r="D12200" s="9" t="s">
        <v>2247</v>
      </c>
      <c r="E12200" s="9" t="s">
        <v>2578</v>
      </c>
      <c r="F12200" s="15" t="s">
        <v>2506</v>
      </c>
    </row>
    <row r="12201" spans="1:10" x14ac:dyDescent="0.2">
      <c r="A12201" s="11"/>
      <c r="D12201" s="9" t="s">
        <v>2243</v>
      </c>
      <c r="E12201" s="9" t="s">
        <v>2576</v>
      </c>
      <c r="F12201" s="15" t="s">
        <v>2506</v>
      </c>
    </row>
    <row r="12202" spans="1:10" x14ac:dyDescent="0.2">
      <c r="A12202" s="11" t="s">
        <v>3275</v>
      </c>
      <c r="B12202" s="4" t="s">
        <v>2811</v>
      </c>
      <c r="C12202" s="17" t="s">
        <v>3205</v>
      </c>
      <c r="D12202" s="6"/>
      <c r="E12202" s="6"/>
      <c r="F12202" s="7"/>
      <c r="G12202" s="20">
        <v>0.08</v>
      </c>
      <c r="H12202" s="19">
        <v>5090</v>
      </c>
      <c r="I12202" s="8"/>
      <c r="J12202" s="7"/>
    </row>
    <row r="12203" spans="1:10" x14ac:dyDescent="0.2">
      <c r="A12203" s="11"/>
      <c r="D12203" s="9" t="s">
        <v>2337</v>
      </c>
      <c r="E12203" s="9" t="s">
        <v>2338</v>
      </c>
      <c r="F12203" s="15" t="s">
        <v>2506</v>
      </c>
    </row>
    <row r="12204" spans="1:10" x14ac:dyDescent="0.2">
      <c r="A12204" s="11"/>
      <c r="D12204" s="9" t="s">
        <v>2331</v>
      </c>
      <c r="E12204" s="9" t="s">
        <v>3196</v>
      </c>
      <c r="F12204" s="15" t="s">
        <v>2506</v>
      </c>
    </row>
    <row r="12205" spans="1:10" x14ac:dyDescent="0.2">
      <c r="A12205" s="11"/>
      <c r="D12205" s="9" t="s">
        <v>2333</v>
      </c>
      <c r="E12205" s="9" t="s">
        <v>3197</v>
      </c>
      <c r="F12205" s="15" t="s">
        <v>2506</v>
      </c>
    </row>
    <row r="12206" spans="1:10" x14ac:dyDescent="0.2">
      <c r="A12206" s="11"/>
      <c r="D12206" s="9" t="s">
        <v>2327</v>
      </c>
      <c r="E12206" s="9" t="s">
        <v>2998</v>
      </c>
      <c r="F12206" s="15" t="s">
        <v>2506</v>
      </c>
    </row>
    <row r="12207" spans="1:10" x14ac:dyDescent="0.2">
      <c r="A12207" s="11"/>
      <c r="D12207" s="9" t="s">
        <v>1774</v>
      </c>
      <c r="E12207" s="9" t="s">
        <v>1775</v>
      </c>
      <c r="F12207" s="15" t="s">
        <v>2506</v>
      </c>
    </row>
    <row r="12208" spans="1:10" x14ac:dyDescent="0.2">
      <c r="A12208" s="11"/>
      <c r="D12208" s="9" t="s">
        <v>1776</v>
      </c>
      <c r="E12208" s="9" t="s">
        <v>1777</v>
      </c>
      <c r="F12208" s="15" t="s">
        <v>2506</v>
      </c>
    </row>
    <row r="12209" spans="1:10" x14ac:dyDescent="0.2">
      <c r="A12209" s="11"/>
      <c r="D12209" s="9" t="s">
        <v>2950</v>
      </c>
      <c r="E12209" s="9" t="s">
        <v>2951</v>
      </c>
      <c r="F12209" s="15" t="s">
        <v>2506</v>
      </c>
    </row>
    <row r="12210" spans="1:10" x14ac:dyDescent="0.2">
      <c r="A12210" s="11"/>
      <c r="D12210" s="9" t="s">
        <v>2251</v>
      </c>
      <c r="E12210" s="9" t="s">
        <v>2252</v>
      </c>
      <c r="F12210" s="15" t="s">
        <v>2506</v>
      </c>
    </row>
    <row r="12211" spans="1:10" x14ac:dyDescent="0.2">
      <c r="A12211" s="11"/>
      <c r="D12211" s="9" t="s">
        <v>2253</v>
      </c>
      <c r="E12211" s="9" t="s">
        <v>2580</v>
      </c>
      <c r="F12211" s="15" t="s">
        <v>2506</v>
      </c>
    </row>
    <row r="12212" spans="1:10" x14ac:dyDescent="0.2">
      <c r="A12212" s="11"/>
      <c r="D12212" s="9" t="s">
        <v>2247</v>
      </c>
      <c r="E12212" s="9" t="s">
        <v>2578</v>
      </c>
      <c r="F12212" s="15" t="s">
        <v>2506</v>
      </c>
    </row>
    <row r="12213" spans="1:10" x14ac:dyDescent="0.2">
      <c r="A12213" s="11"/>
      <c r="D12213" s="9" t="s">
        <v>2243</v>
      </c>
      <c r="E12213" s="9" t="s">
        <v>2576</v>
      </c>
      <c r="F12213" s="15" t="s">
        <v>2506</v>
      </c>
    </row>
    <row r="12214" spans="1:10" x14ac:dyDescent="0.2">
      <c r="A12214" s="11" t="s">
        <v>3275</v>
      </c>
      <c r="B12214" s="4" t="s">
        <v>2812</v>
      </c>
      <c r="C12214" s="17" t="s">
        <v>3206</v>
      </c>
      <c r="D12214" s="6"/>
      <c r="E12214" s="6"/>
      <c r="F12214" s="7"/>
      <c r="G12214" s="20">
        <v>0.08</v>
      </c>
      <c r="H12214" s="19">
        <v>5330</v>
      </c>
      <c r="I12214" s="8"/>
      <c r="J12214" s="7"/>
    </row>
    <row r="12215" spans="1:10" x14ac:dyDescent="0.2">
      <c r="A12215" s="11"/>
      <c r="D12215" s="9" t="s">
        <v>2339</v>
      </c>
      <c r="E12215" s="9" t="s">
        <v>2340</v>
      </c>
      <c r="F12215" s="15" t="s">
        <v>2506</v>
      </c>
    </row>
    <row r="12216" spans="1:10" x14ac:dyDescent="0.2">
      <c r="A12216" s="11"/>
      <c r="D12216" s="9" t="s">
        <v>2331</v>
      </c>
      <c r="E12216" s="9" t="s">
        <v>3196</v>
      </c>
      <c r="F12216" s="15" t="s">
        <v>2506</v>
      </c>
    </row>
    <row r="12217" spans="1:10" x14ac:dyDescent="0.2">
      <c r="A12217" s="11"/>
      <c r="D12217" s="9" t="s">
        <v>2333</v>
      </c>
      <c r="E12217" s="9" t="s">
        <v>3197</v>
      </c>
      <c r="F12217" s="15" t="s">
        <v>2506</v>
      </c>
    </row>
    <row r="12218" spans="1:10" x14ac:dyDescent="0.2">
      <c r="A12218" s="11"/>
      <c r="D12218" s="9" t="s">
        <v>2327</v>
      </c>
      <c r="E12218" s="9" t="s">
        <v>2998</v>
      </c>
      <c r="F12218" s="15" t="s">
        <v>2506</v>
      </c>
    </row>
    <row r="12219" spans="1:10" x14ac:dyDescent="0.2">
      <c r="A12219" s="11"/>
      <c r="D12219" s="9" t="s">
        <v>1774</v>
      </c>
      <c r="E12219" s="9" t="s">
        <v>1775</v>
      </c>
      <c r="F12219" s="15" t="s">
        <v>2506</v>
      </c>
    </row>
    <row r="12220" spans="1:10" x14ac:dyDescent="0.2">
      <c r="A12220" s="11"/>
      <c r="D12220" s="9" t="s">
        <v>1776</v>
      </c>
      <c r="E12220" s="9" t="s">
        <v>1777</v>
      </c>
      <c r="F12220" s="15" t="s">
        <v>2506</v>
      </c>
    </row>
    <row r="12221" spans="1:10" x14ac:dyDescent="0.2">
      <c r="A12221" s="11"/>
      <c r="D12221" s="9" t="s">
        <v>2950</v>
      </c>
      <c r="E12221" s="9" t="s">
        <v>2951</v>
      </c>
      <c r="F12221" s="15" t="s">
        <v>2506</v>
      </c>
    </row>
    <row r="12222" spans="1:10" x14ac:dyDescent="0.2">
      <c r="A12222" s="11"/>
      <c r="D12222" s="9" t="s">
        <v>2345</v>
      </c>
      <c r="E12222" s="9" t="s">
        <v>2238</v>
      </c>
      <c r="F12222" s="15" t="s">
        <v>2506</v>
      </c>
    </row>
    <row r="12223" spans="1:10" x14ac:dyDescent="0.2">
      <c r="A12223" s="11"/>
      <c r="D12223" s="9" t="s">
        <v>2239</v>
      </c>
      <c r="E12223" s="9" t="s">
        <v>2240</v>
      </c>
      <c r="F12223" s="15" t="s">
        <v>2506</v>
      </c>
    </row>
    <row r="12224" spans="1:10" x14ac:dyDescent="0.2">
      <c r="A12224" s="11" t="s">
        <v>3275</v>
      </c>
      <c r="B12224" s="4" t="s">
        <v>2813</v>
      </c>
      <c r="C12224" s="17" t="s">
        <v>3207</v>
      </c>
      <c r="D12224" s="6"/>
      <c r="E12224" s="6"/>
      <c r="F12224" s="7"/>
      <c r="G12224" s="20">
        <v>0.08</v>
      </c>
      <c r="H12224" s="19">
        <v>5090</v>
      </c>
      <c r="I12224" s="8"/>
      <c r="J12224" s="7"/>
    </row>
    <row r="12225" spans="1:10" x14ac:dyDescent="0.2">
      <c r="A12225" s="11"/>
      <c r="D12225" s="9" t="s">
        <v>2339</v>
      </c>
      <c r="E12225" s="9" t="s">
        <v>2340</v>
      </c>
      <c r="F12225" s="15" t="s">
        <v>2506</v>
      </c>
    </row>
    <row r="12226" spans="1:10" x14ac:dyDescent="0.2">
      <c r="A12226" s="11"/>
      <c r="D12226" s="9" t="s">
        <v>2331</v>
      </c>
      <c r="E12226" s="9" t="s">
        <v>3196</v>
      </c>
      <c r="F12226" s="15" t="s">
        <v>2506</v>
      </c>
    </row>
    <row r="12227" spans="1:10" x14ac:dyDescent="0.2">
      <c r="A12227" s="11"/>
      <c r="D12227" s="9" t="s">
        <v>2333</v>
      </c>
      <c r="E12227" s="9" t="s">
        <v>3197</v>
      </c>
      <c r="F12227" s="15" t="s">
        <v>2506</v>
      </c>
    </row>
    <row r="12228" spans="1:10" x14ac:dyDescent="0.2">
      <c r="A12228" s="11"/>
      <c r="D12228" s="9" t="s">
        <v>2327</v>
      </c>
      <c r="E12228" s="9" t="s">
        <v>2998</v>
      </c>
      <c r="F12228" s="15" t="s">
        <v>2506</v>
      </c>
    </row>
    <row r="12229" spans="1:10" x14ac:dyDescent="0.2">
      <c r="A12229" s="11"/>
      <c r="D12229" s="9" t="s">
        <v>1774</v>
      </c>
      <c r="E12229" s="9" t="s">
        <v>1775</v>
      </c>
      <c r="F12229" s="15" t="s">
        <v>2506</v>
      </c>
    </row>
    <row r="12230" spans="1:10" x14ac:dyDescent="0.2">
      <c r="A12230" s="11"/>
      <c r="D12230" s="9" t="s">
        <v>1776</v>
      </c>
      <c r="E12230" s="9" t="s">
        <v>1777</v>
      </c>
      <c r="F12230" s="15" t="s">
        <v>2506</v>
      </c>
    </row>
    <row r="12231" spans="1:10" x14ac:dyDescent="0.2">
      <c r="A12231" s="11"/>
      <c r="D12231" s="9" t="s">
        <v>2950</v>
      </c>
      <c r="E12231" s="9" t="s">
        <v>2951</v>
      </c>
      <c r="F12231" s="15" t="s">
        <v>2506</v>
      </c>
    </row>
    <row r="12232" spans="1:10" x14ac:dyDescent="0.2">
      <c r="A12232" s="11"/>
      <c r="D12232" s="9" t="s">
        <v>2241</v>
      </c>
      <c r="E12232" s="9" t="s">
        <v>2242</v>
      </c>
      <c r="F12232" s="15" t="s">
        <v>2506</v>
      </c>
    </row>
    <row r="12233" spans="1:10" x14ac:dyDescent="0.2">
      <c r="A12233" s="11"/>
      <c r="D12233" s="9" t="s">
        <v>2249</v>
      </c>
      <c r="E12233" s="9" t="s">
        <v>2579</v>
      </c>
      <c r="F12233" s="15" t="s">
        <v>2506</v>
      </c>
    </row>
    <row r="12234" spans="1:10" x14ac:dyDescent="0.2">
      <c r="A12234" s="11"/>
      <c r="D12234" s="9" t="s">
        <v>2247</v>
      </c>
      <c r="E12234" s="9" t="s">
        <v>2578</v>
      </c>
      <c r="F12234" s="15" t="s">
        <v>2506</v>
      </c>
    </row>
    <row r="12235" spans="1:10" x14ac:dyDescent="0.2">
      <c r="A12235" s="11"/>
      <c r="D12235" s="9" t="s">
        <v>2243</v>
      </c>
      <c r="E12235" s="9" t="s">
        <v>2576</v>
      </c>
      <c r="F12235" s="15" t="s">
        <v>2506</v>
      </c>
    </row>
    <row r="12236" spans="1:10" x14ac:dyDescent="0.2">
      <c r="A12236" s="11" t="s">
        <v>3275</v>
      </c>
      <c r="B12236" s="4" t="s">
        <v>2814</v>
      </c>
      <c r="C12236" s="17" t="s">
        <v>3208</v>
      </c>
      <c r="D12236" s="6"/>
      <c r="E12236" s="6"/>
      <c r="F12236" s="7"/>
      <c r="G12236" s="20">
        <v>0.08</v>
      </c>
      <c r="H12236" s="19">
        <v>5090</v>
      </c>
      <c r="I12236" s="8"/>
      <c r="J12236" s="7"/>
    </row>
    <row r="12237" spans="1:10" x14ac:dyDescent="0.2">
      <c r="A12237" s="11"/>
      <c r="D12237" s="9" t="s">
        <v>2339</v>
      </c>
      <c r="E12237" s="9" t="s">
        <v>2340</v>
      </c>
      <c r="F12237" s="15" t="s">
        <v>2506</v>
      </c>
    </row>
    <row r="12238" spans="1:10" x14ac:dyDescent="0.2">
      <c r="A12238" s="11"/>
      <c r="D12238" s="9" t="s">
        <v>2331</v>
      </c>
      <c r="E12238" s="9" t="s">
        <v>3196</v>
      </c>
      <c r="F12238" s="15" t="s">
        <v>2506</v>
      </c>
    </row>
    <row r="12239" spans="1:10" x14ac:dyDescent="0.2">
      <c r="A12239" s="11"/>
      <c r="D12239" s="9" t="s">
        <v>2333</v>
      </c>
      <c r="E12239" s="9" t="s">
        <v>3197</v>
      </c>
      <c r="F12239" s="15" t="s">
        <v>2506</v>
      </c>
    </row>
    <row r="12240" spans="1:10" x14ac:dyDescent="0.2">
      <c r="A12240" s="11"/>
      <c r="D12240" s="9" t="s">
        <v>2327</v>
      </c>
      <c r="E12240" s="9" t="s">
        <v>2998</v>
      </c>
      <c r="F12240" s="15" t="s">
        <v>2506</v>
      </c>
    </row>
    <row r="12241" spans="1:10" x14ac:dyDescent="0.2">
      <c r="A12241" s="11"/>
      <c r="D12241" s="9" t="s">
        <v>1774</v>
      </c>
      <c r="E12241" s="9" t="s">
        <v>1775</v>
      </c>
      <c r="F12241" s="15" t="s">
        <v>2506</v>
      </c>
    </row>
    <row r="12242" spans="1:10" x14ac:dyDescent="0.2">
      <c r="A12242" s="11"/>
      <c r="D12242" s="9" t="s">
        <v>1776</v>
      </c>
      <c r="E12242" s="9" t="s">
        <v>1777</v>
      </c>
      <c r="F12242" s="15" t="s">
        <v>2506</v>
      </c>
    </row>
    <row r="12243" spans="1:10" x14ac:dyDescent="0.2">
      <c r="A12243" s="11"/>
      <c r="D12243" s="9" t="s">
        <v>2950</v>
      </c>
      <c r="E12243" s="9" t="s">
        <v>2951</v>
      </c>
      <c r="F12243" s="15" t="s">
        <v>2506</v>
      </c>
    </row>
    <row r="12244" spans="1:10" x14ac:dyDescent="0.2">
      <c r="A12244" s="11"/>
      <c r="D12244" s="9" t="s">
        <v>2251</v>
      </c>
      <c r="E12244" s="9" t="s">
        <v>2252</v>
      </c>
      <c r="F12244" s="15" t="s">
        <v>2506</v>
      </c>
    </row>
    <row r="12245" spans="1:10" x14ac:dyDescent="0.2">
      <c r="A12245" s="11"/>
      <c r="D12245" s="9" t="s">
        <v>2253</v>
      </c>
      <c r="E12245" s="9" t="s">
        <v>2580</v>
      </c>
      <c r="F12245" s="15" t="s">
        <v>2506</v>
      </c>
    </row>
    <row r="12246" spans="1:10" x14ac:dyDescent="0.2">
      <c r="A12246" s="11"/>
      <c r="D12246" s="9" t="s">
        <v>2247</v>
      </c>
      <c r="E12246" s="9" t="s">
        <v>2578</v>
      </c>
      <c r="F12246" s="15" t="s">
        <v>2506</v>
      </c>
    </row>
    <row r="12247" spans="1:10" x14ac:dyDescent="0.2">
      <c r="A12247" s="11"/>
      <c r="D12247" s="9" t="s">
        <v>2243</v>
      </c>
      <c r="E12247" s="9" t="s">
        <v>2576</v>
      </c>
      <c r="F12247" s="15" t="s">
        <v>2506</v>
      </c>
    </row>
    <row r="12248" spans="1:10" x14ac:dyDescent="0.2">
      <c r="A12248" s="11" t="s">
        <v>3275</v>
      </c>
      <c r="B12248" s="4" t="s">
        <v>2815</v>
      </c>
      <c r="C12248" s="17" t="s">
        <v>3209</v>
      </c>
      <c r="D12248" s="6"/>
      <c r="E12248" s="6"/>
      <c r="F12248" s="7"/>
      <c r="G12248" s="20">
        <v>0.08</v>
      </c>
      <c r="H12248" s="19">
        <v>6738</v>
      </c>
      <c r="I12248" s="8"/>
      <c r="J12248" s="7"/>
    </row>
    <row r="12249" spans="1:10" x14ac:dyDescent="0.2">
      <c r="A12249" s="11"/>
      <c r="D12249" s="9" t="s">
        <v>2346</v>
      </c>
      <c r="E12249" s="9" t="s">
        <v>2347</v>
      </c>
      <c r="F12249" s="15" t="s">
        <v>2506</v>
      </c>
    </row>
    <row r="12250" spans="1:10" x14ac:dyDescent="0.2">
      <c r="A12250" s="11"/>
      <c r="D12250" s="9" t="s">
        <v>2323</v>
      </c>
      <c r="E12250" s="9" t="s">
        <v>3151</v>
      </c>
      <c r="F12250" s="15" t="s">
        <v>2506</v>
      </c>
    </row>
    <row r="12251" spans="1:10" x14ac:dyDescent="0.2">
      <c r="A12251" s="11"/>
      <c r="D12251" s="9" t="s">
        <v>2325</v>
      </c>
      <c r="E12251" s="9" t="s">
        <v>3152</v>
      </c>
      <c r="F12251" s="15" t="s">
        <v>2506</v>
      </c>
    </row>
    <row r="12252" spans="1:10" x14ac:dyDescent="0.2">
      <c r="A12252" s="11"/>
      <c r="D12252" s="9" t="s">
        <v>2327</v>
      </c>
      <c r="E12252" s="9" t="s">
        <v>2998</v>
      </c>
      <c r="F12252" s="15" t="s">
        <v>2506</v>
      </c>
    </row>
    <row r="12253" spans="1:10" x14ac:dyDescent="0.2">
      <c r="A12253" s="11"/>
      <c r="D12253" s="9" t="s">
        <v>1774</v>
      </c>
      <c r="E12253" s="9" t="s">
        <v>1775</v>
      </c>
      <c r="F12253" s="15" t="s">
        <v>2506</v>
      </c>
    </row>
    <row r="12254" spans="1:10" x14ac:dyDescent="0.2">
      <c r="A12254" s="11"/>
      <c r="D12254" s="9" t="s">
        <v>1776</v>
      </c>
      <c r="E12254" s="9" t="s">
        <v>1777</v>
      </c>
      <c r="F12254" s="15" t="s">
        <v>2506</v>
      </c>
    </row>
    <row r="12255" spans="1:10" x14ac:dyDescent="0.2">
      <c r="A12255" s="11"/>
      <c r="D12255" s="9" t="s">
        <v>2950</v>
      </c>
      <c r="E12255" s="9" t="s">
        <v>2951</v>
      </c>
      <c r="F12255" s="15" t="s">
        <v>2506</v>
      </c>
    </row>
    <row r="12256" spans="1:10" x14ac:dyDescent="0.2">
      <c r="A12256" s="11"/>
      <c r="D12256" s="9" t="s">
        <v>2345</v>
      </c>
      <c r="E12256" s="9" t="s">
        <v>2238</v>
      </c>
      <c r="F12256" s="15" t="s">
        <v>2506</v>
      </c>
    </row>
    <row r="12257" spans="1:10" x14ac:dyDescent="0.2">
      <c r="A12257" s="11"/>
      <c r="D12257" s="9" t="s">
        <v>2239</v>
      </c>
      <c r="E12257" s="9" t="s">
        <v>2240</v>
      </c>
      <c r="F12257" s="15" t="s">
        <v>2506</v>
      </c>
    </row>
    <row r="12258" spans="1:10" x14ac:dyDescent="0.2">
      <c r="A12258" s="11"/>
      <c r="D12258" s="9" t="s">
        <v>2348</v>
      </c>
      <c r="E12258" s="9" t="s">
        <v>3062</v>
      </c>
      <c r="F12258" s="15" t="s">
        <v>2506</v>
      </c>
    </row>
    <row r="12259" spans="1:10" x14ac:dyDescent="0.2">
      <c r="A12259" s="11"/>
      <c r="D12259" s="9" t="s">
        <v>2350</v>
      </c>
      <c r="E12259" s="9" t="s">
        <v>3061</v>
      </c>
      <c r="F12259" s="15" t="s">
        <v>2506</v>
      </c>
    </row>
    <row r="12260" spans="1:10" x14ac:dyDescent="0.2">
      <c r="A12260" s="11" t="s">
        <v>3275</v>
      </c>
      <c r="B12260" s="4" t="s">
        <v>2816</v>
      </c>
      <c r="C12260" s="17" t="s">
        <v>3210</v>
      </c>
      <c r="D12260" s="6"/>
      <c r="E12260" s="6"/>
      <c r="F12260" s="7"/>
      <c r="G12260" s="20">
        <v>0.08</v>
      </c>
      <c r="H12260" s="19">
        <v>6331</v>
      </c>
      <c r="I12260" s="8"/>
      <c r="J12260" s="7"/>
    </row>
    <row r="12261" spans="1:10" x14ac:dyDescent="0.2">
      <c r="A12261" s="11"/>
      <c r="D12261" s="9" t="s">
        <v>2346</v>
      </c>
      <c r="E12261" s="9" t="s">
        <v>2347</v>
      </c>
      <c r="F12261" s="15" t="s">
        <v>2506</v>
      </c>
    </row>
    <row r="12262" spans="1:10" x14ac:dyDescent="0.2">
      <c r="A12262" s="11"/>
      <c r="D12262" s="9" t="s">
        <v>2331</v>
      </c>
      <c r="E12262" s="9" t="s">
        <v>3196</v>
      </c>
      <c r="F12262" s="15" t="s">
        <v>2506</v>
      </c>
    </row>
    <row r="12263" spans="1:10" x14ac:dyDescent="0.2">
      <c r="A12263" s="11"/>
      <c r="D12263" s="9" t="s">
        <v>2333</v>
      </c>
      <c r="E12263" s="9" t="s">
        <v>3197</v>
      </c>
      <c r="F12263" s="15" t="s">
        <v>2506</v>
      </c>
    </row>
    <row r="12264" spans="1:10" x14ac:dyDescent="0.2">
      <c r="A12264" s="11"/>
      <c r="D12264" s="9" t="s">
        <v>2327</v>
      </c>
      <c r="E12264" s="9" t="s">
        <v>2998</v>
      </c>
      <c r="F12264" s="15" t="s">
        <v>2506</v>
      </c>
    </row>
    <row r="12265" spans="1:10" x14ac:dyDescent="0.2">
      <c r="A12265" s="11"/>
      <c r="D12265" s="9" t="s">
        <v>1774</v>
      </c>
      <c r="E12265" s="9" t="s">
        <v>1775</v>
      </c>
      <c r="F12265" s="15" t="s">
        <v>2506</v>
      </c>
    </row>
    <row r="12266" spans="1:10" x14ac:dyDescent="0.2">
      <c r="A12266" s="11"/>
      <c r="D12266" s="9" t="s">
        <v>1776</v>
      </c>
      <c r="E12266" s="9" t="s">
        <v>1777</v>
      </c>
      <c r="F12266" s="15" t="s">
        <v>2506</v>
      </c>
    </row>
    <row r="12267" spans="1:10" x14ac:dyDescent="0.2">
      <c r="A12267" s="11"/>
      <c r="D12267" s="9" t="s">
        <v>2950</v>
      </c>
      <c r="E12267" s="9" t="s">
        <v>2951</v>
      </c>
      <c r="F12267" s="15" t="s">
        <v>2506</v>
      </c>
    </row>
    <row r="12268" spans="1:10" x14ac:dyDescent="0.2">
      <c r="A12268" s="11"/>
      <c r="D12268" s="9" t="s">
        <v>2345</v>
      </c>
      <c r="E12268" s="9" t="s">
        <v>2238</v>
      </c>
      <c r="F12268" s="15" t="s">
        <v>2506</v>
      </c>
    </row>
    <row r="12269" spans="1:10" x14ac:dyDescent="0.2">
      <c r="A12269" s="11"/>
      <c r="D12269" s="9" t="s">
        <v>2239</v>
      </c>
      <c r="E12269" s="9" t="s">
        <v>2240</v>
      </c>
      <c r="F12269" s="15" t="s">
        <v>2506</v>
      </c>
    </row>
    <row r="12270" spans="1:10" x14ac:dyDescent="0.2">
      <c r="A12270" s="11"/>
      <c r="D12270" s="9" t="s">
        <v>2348</v>
      </c>
      <c r="E12270" s="9" t="s">
        <v>3062</v>
      </c>
      <c r="F12270" s="15" t="s">
        <v>2506</v>
      </c>
    </row>
    <row r="12271" spans="1:10" x14ac:dyDescent="0.2">
      <c r="A12271" s="11" t="s">
        <v>3275</v>
      </c>
      <c r="B12271" s="4" t="s">
        <v>2817</v>
      </c>
      <c r="C12271" s="17" t="s">
        <v>3211</v>
      </c>
      <c r="D12271" s="6"/>
      <c r="E12271" s="6"/>
      <c r="F12271" s="7"/>
      <c r="G12271" s="20">
        <v>0.08</v>
      </c>
      <c r="H12271" s="19">
        <v>6738</v>
      </c>
      <c r="I12271" s="8"/>
      <c r="J12271" s="7"/>
    </row>
    <row r="12272" spans="1:10" x14ac:dyDescent="0.2">
      <c r="A12272" s="11"/>
      <c r="D12272" s="9" t="s">
        <v>2352</v>
      </c>
      <c r="E12272" s="9" t="s">
        <v>2353</v>
      </c>
      <c r="F12272" s="15" t="s">
        <v>2506</v>
      </c>
    </row>
    <row r="12273" spans="1:10" x14ac:dyDescent="0.2">
      <c r="A12273" s="11"/>
      <c r="D12273" s="9" t="s">
        <v>2323</v>
      </c>
      <c r="E12273" s="9" t="s">
        <v>3151</v>
      </c>
      <c r="F12273" s="15" t="s">
        <v>2506</v>
      </c>
    </row>
    <row r="12274" spans="1:10" x14ac:dyDescent="0.2">
      <c r="A12274" s="11"/>
      <c r="D12274" s="9" t="s">
        <v>2325</v>
      </c>
      <c r="E12274" s="9" t="s">
        <v>3152</v>
      </c>
      <c r="F12274" s="15" t="s">
        <v>2506</v>
      </c>
    </row>
    <row r="12275" spans="1:10" x14ac:dyDescent="0.2">
      <c r="A12275" s="11"/>
      <c r="D12275" s="9" t="s">
        <v>2327</v>
      </c>
      <c r="E12275" s="9" t="s">
        <v>2998</v>
      </c>
      <c r="F12275" s="15" t="s">
        <v>2506</v>
      </c>
    </row>
    <row r="12276" spans="1:10" x14ac:dyDescent="0.2">
      <c r="A12276" s="11"/>
      <c r="D12276" s="9" t="s">
        <v>1774</v>
      </c>
      <c r="E12276" s="9" t="s">
        <v>1775</v>
      </c>
      <c r="F12276" s="15" t="s">
        <v>2506</v>
      </c>
    </row>
    <row r="12277" spans="1:10" x14ac:dyDescent="0.2">
      <c r="A12277" s="11"/>
      <c r="D12277" s="9" t="s">
        <v>1776</v>
      </c>
      <c r="E12277" s="9" t="s">
        <v>1777</v>
      </c>
      <c r="F12277" s="15" t="s">
        <v>2506</v>
      </c>
    </row>
    <row r="12278" spans="1:10" x14ac:dyDescent="0.2">
      <c r="A12278" s="11"/>
      <c r="D12278" s="9" t="s">
        <v>2950</v>
      </c>
      <c r="E12278" s="9" t="s">
        <v>2951</v>
      </c>
      <c r="F12278" s="15" t="s">
        <v>2506</v>
      </c>
    </row>
    <row r="12279" spans="1:10" x14ac:dyDescent="0.2">
      <c r="A12279" s="11"/>
      <c r="D12279" s="9" t="s">
        <v>2345</v>
      </c>
      <c r="E12279" s="9" t="s">
        <v>2238</v>
      </c>
      <c r="F12279" s="15" t="s">
        <v>2506</v>
      </c>
    </row>
    <row r="12280" spans="1:10" x14ac:dyDescent="0.2">
      <c r="A12280" s="11"/>
      <c r="D12280" s="9" t="s">
        <v>2239</v>
      </c>
      <c r="E12280" s="9" t="s">
        <v>2240</v>
      </c>
      <c r="F12280" s="15" t="s">
        <v>2506</v>
      </c>
    </row>
    <row r="12281" spans="1:10" x14ac:dyDescent="0.2">
      <c r="A12281" s="11"/>
      <c r="D12281" s="9" t="s">
        <v>2348</v>
      </c>
      <c r="E12281" s="9" t="s">
        <v>3062</v>
      </c>
      <c r="F12281" s="15" t="s">
        <v>2506</v>
      </c>
    </row>
    <row r="12282" spans="1:10" x14ac:dyDescent="0.2">
      <c r="A12282" s="11"/>
      <c r="D12282" s="9" t="s">
        <v>2350</v>
      </c>
      <c r="E12282" s="9" t="s">
        <v>3061</v>
      </c>
      <c r="F12282" s="15" t="s">
        <v>2506</v>
      </c>
    </row>
    <row r="12283" spans="1:10" x14ac:dyDescent="0.2">
      <c r="A12283" s="11" t="s">
        <v>3275</v>
      </c>
      <c r="B12283" s="4" t="s">
        <v>2818</v>
      </c>
      <c r="C12283" s="17" t="s">
        <v>3212</v>
      </c>
      <c r="D12283" s="6"/>
      <c r="E12283" s="6"/>
      <c r="F12283" s="7"/>
      <c r="G12283" s="20">
        <v>0.08</v>
      </c>
      <c r="H12283" s="19">
        <v>6331</v>
      </c>
      <c r="I12283" s="8"/>
      <c r="J12283" s="7"/>
    </row>
    <row r="12284" spans="1:10" x14ac:dyDescent="0.2">
      <c r="A12284" s="11"/>
      <c r="D12284" s="9" t="s">
        <v>2352</v>
      </c>
      <c r="E12284" s="9" t="s">
        <v>2353</v>
      </c>
      <c r="F12284" s="15" t="s">
        <v>2506</v>
      </c>
    </row>
    <row r="12285" spans="1:10" x14ac:dyDescent="0.2">
      <c r="A12285" s="11"/>
      <c r="D12285" s="9" t="s">
        <v>2331</v>
      </c>
      <c r="E12285" s="9" t="s">
        <v>3196</v>
      </c>
      <c r="F12285" s="15" t="s">
        <v>2506</v>
      </c>
    </row>
    <row r="12286" spans="1:10" x14ac:dyDescent="0.2">
      <c r="A12286" s="11"/>
      <c r="D12286" s="9" t="s">
        <v>2333</v>
      </c>
      <c r="E12286" s="9" t="s">
        <v>3197</v>
      </c>
      <c r="F12286" s="15" t="s">
        <v>2506</v>
      </c>
    </row>
    <row r="12287" spans="1:10" x14ac:dyDescent="0.2">
      <c r="A12287" s="11"/>
      <c r="D12287" s="9" t="s">
        <v>2327</v>
      </c>
      <c r="E12287" s="9" t="s">
        <v>2998</v>
      </c>
      <c r="F12287" s="15" t="s">
        <v>2506</v>
      </c>
    </row>
    <row r="12288" spans="1:10" x14ac:dyDescent="0.2">
      <c r="A12288" s="11"/>
      <c r="D12288" s="9" t="s">
        <v>1774</v>
      </c>
      <c r="E12288" s="9" t="s">
        <v>1775</v>
      </c>
      <c r="F12288" s="15" t="s">
        <v>2506</v>
      </c>
    </row>
    <row r="12289" spans="1:10" x14ac:dyDescent="0.2">
      <c r="A12289" s="11"/>
      <c r="D12289" s="9" t="s">
        <v>1776</v>
      </c>
      <c r="E12289" s="9" t="s">
        <v>1777</v>
      </c>
      <c r="F12289" s="15" t="s">
        <v>2506</v>
      </c>
    </row>
    <row r="12290" spans="1:10" x14ac:dyDescent="0.2">
      <c r="A12290" s="11"/>
      <c r="D12290" s="9" t="s">
        <v>2950</v>
      </c>
      <c r="E12290" s="9" t="s">
        <v>2951</v>
      </c>
      <c r="F12290" s="15" t="s">
        <v>2506</v>
      </c>
    </row>
    <row r="12291" spans="1:10" x14ac:dyDescent="0.2">
      <c r="A12291" s="11"/>
      <c r="D12291" s="9" t="s">
        <v>2345</v>
      </c>
      <c r="E12291" s="9" t="s">
        <v>2238</v>
      </c>
      <c r="F12291" s="15" t="s">
        <v>2506</v>
      </c>
    </row>
    <row r="12292" spans="1:10" x14ac:dyDescent="0.2">
      <c r="A12292" s="11"/>
      <c r="D12292" s="9" t="s">
        <v>2239</v>
      </c>
      <c r="E12292" s="9" t="s">
        <v>2240</v>
      </c>
      <c r="F12292" s="15" t="s">
        <v>2506</v>
      </c>
    </row>
    <row r="12293" spans="1:10" x14ac:dyDescent="0.2">
      <c r="A12293" s="11"/>
      <c r="D12293" s="9" t="s">
        <v>2348</v>
      </c>
      <c r="E12293" s="9" t="s">
        <v>3062</v>
      </c>
      <c r="F12293" s="15" t="s">
        <v>2506</v>
      </c>
    </row>
    <row r="12294" spans="1:10" x14ac:dyDescent="0.2">
      <c r="A12294" s="11" t="s">
        <v>3275</v>
      </c>
      <c r="B12294" s="4" t="s">
        <v>2819</v>
      </c>
      <c r="C12294" s="17" t="s">
        <v>3213</v>
      </c>
      <c r="D12294" s="6"/>
      <c r="E12294" s="6"/>
      <c r="F12294" s="7"/>
      <c r="G12294" s="20">
        <v>0.08</v>
      </c>
      <c r="H12294" s="19">
        <v>6498</v>
      </c>
      <c r="I12294" s="8"/>
      <c r="J12294" s="7"/>
    </row>
    <row r="12295" spans="1:10" x14ac:dyDescent="0.2">
      <c r="A12295" s="11"/>
      <c r="D12295" s="9" t="s">
        <v>2346</v>
      </c>
      <c r="E12295" s="9" t="s">
        <v>2347</v>
      </c>
      <c r="F12295" s="15" t="s">
        <v>2506</v>
      </c>
    </row>
    <row r="12296" spans="1:10" x14ac:dyDescent="0.2">
      <c r="A12296" s="11"/>
      <c r="D12296" s="9" t="s">
        <v>2323</v>
      </c>
      <c r="E12296" s="9" t="s">
        <v>3151</v>
      </c>
      <c r="F12296" s="15" t="s">
        <v>2506</v>
      </c>
    </row>
    <row r="12297" spans="1:10" x14ac:dyDescent="0.2">
      <c r="A12297" s="11"/>
      <c r="D12297" s="9" t="s">
        <v>2325</v>
      </c>
      <c r="E12297" s="9" t="s">
        <v>3152</v>
      </c>
      <c r="F12297" s="15" t="s">
        <v>2506</v>
      </c>
    </row>
    <row r="12298" spans="1:10" x14ac:dyDescent="0.2">
      <c r="A12298" s="11"/>
      <c r="D12298" s="9" t="s">
        <v>2327</v>
      </c>
      <c r="E12298" s="9" t="s">
        <v>2998</v>
      </c>
      <c r="F12298" s="15" t="s">
        <v>2506</v>
      </c>
    </row>
    <row r="12299" spans="1:10" x14ac:dyDescent="0.2">
      <c r="A12299" s="11"/>
      <c r="D12299" s="9" t="s">
        <v>1774</v>
      </c>
      <c r="E12299" s="9" t="s">
        <v>1775</v>
      </c>
      <c r="F12299" s="15" t="s">
        <v>2506</v>
      </c>
    </row>
    <row r="12300" spans="1:10" x14ac:dyDescent="0.2">
      <c r="A12300" s="11"/>
      <c r="D12300" s="9" t="s">
        <v>1776</v>
      </c>
      <c r="E12300" s="9" t="s">
        <v>1777</v>
      </c>
      <c r="F12300" s="15" t="s">
        <v>2506</v>
      </c>
    </row>
    <row r="12301" spans="1:10" x14ac:dyDescent="0.2">
      <c r="A12301" s="11"/>
      <c r="D12301" s="9" t="s">
        <v>2950</v>
      </c>
      <c r="E12301" s="9" t="s">
        <v>2951</v>
      </c>
      <c r="F12301" s="15" t="s">
        <v>2506</v>
      </c>
    </row>
    <row r="12302" spans="1:10" x14ac:dyDescent="0.2">
      <c r="A12302" s="11"/>
      <c r="D12302" s="9" t="s">
        <v>2241</v>
      </c>
      <c r="E12302" s="9" t="s">
        <v>2242</v>
      </c>
      <c r="F12302" s="15" t="s">
        <v>2506</v>
      </c>
    </row>
    <row r="12303" spans="1:10" x14ac:dyDescent="0.2">
      <c r="A12303" s="11"/>
      <c r="D12303" s="9" t="s">
        <v>2249</v>
      </c>
      <c r="E12303" s="9" t="s">
        <v>2579</v>
      </c>
      <c r="F12303" s="15" t="s">
        <v>2506</v>
      </c>
    </row>
    <row r="12304" spans="1:10" x14ac:dyDescent="0.2">
      <c r="A12304" s="11"/>
      <c r="D12304" s="9" t="s">
        <v>2247</v>
      </c>
      <c r="E12304" s="9" t="s">
        <v>2578</v>
      </c>
      <c r="F12304" s="15" t="s">
        <v>2506</v>
      </c>
    </row>
    <row r="12305" spans="1:10" x14ac:dyDescent="0.2">
      <c r="A12305" s="11"/>
      <c r="D12305" s="9" t="s">
        <v>2243</v>
      </c>
      <c r="E12305" s="9" t="s">
        <v>2576</v>
      </c>
      <c r="F12305" s="15" t="s">
        <v>2506</v>
      </c>
    </row>
    <row r="12306" spans="1:10" x14ac:dyDescent="0.2">
      <c r="A12306" s="11"/>
      <c r="D12306" s="9" t="s">
        <v>2348</v>
      </c>
      <c r="E12306" s="9" t="s">
        <v>3062</v>
      </c>
      <c r="F12306" s="15" t="s">
        <v>2506</v>
      </c>
    </row>
    <row r="12307" spans="1:10" x14ac:dyDescent="0.2">
      <c r="A12307" s="11"/>
      <c r="D12307" s="9" t="s">
        <v>2350</v>
      </c>
      <c r="E12307" s="9" t="s">
        <v>3061</v>
      </c>
      <c r="F12307" s="15" t="s">
        <v>2506</v>
      </c>
    </row>
    <row r="12308" spans="1:10" x14ac:dyDescent="0.2">
      <c r="A12308" s="11" t="s">
        <v>3275</v>
      </c>
      <c r="B12308" s="4" t="s">
        <v>2820</v>
      </c>
      <c r="C12308" s="17" t="s">
        <v>3214</v>
      </c>
      <c r="D12308" s="6"/>
      <c r="E12308" s="6"/>
      <c r="F12308" s="7"/>
      <c r="G12308" s="20">
        <v>0.08</v>
      </c>
      <c r="H12308" s="19">
        <v>6091</v>
      </c>
      <c r="I12308" s="8"/>
      <c r="J12308" s="7"/>
    </row>
    <row r="12309" spans="1:10" x14ac:dyDescent="0.2">
      <c r="A12309" s="11"/>
      <c r="D12309" s="9" t="s">
        <v>2346</v>
      </c>
      <c r="E12309" s="9" t="s">
        <v>2347</v>
      </c>
      <c r="F12309" s="15" t="s">
        <v>2506</v>
      </c>
    </row>
    <row r="12310" spans="1:10" x14ac:dyDescent="0.2">
      <c r="A12310" s="11"/>
      <c r="D12310" s="9" t="s">
        <v>2331</v>
      </c>
      <c r="E12310" s="9" t="s">
        <v>3196</v>
      </c>
      <c r="F12310" s="15" t="s">
        <v>2506</v>
      </c>
    </row>
    <row r="12311" spans="1:10" x14ac:dyDescent="0.2">
      <c r="A12311" s="11"/>
      <c r="D12311" s="9" t="s">
        <v>2333</v>
      </c>
      <c r="E12311" s="9" t="s">
        <v>3197</v>
      </c>
      <c r="F12311" s="15" t="s">
        <v>2506</v>
      </c>
    </row>
    <row r="12312" spans="1:10" x14ac:dyDescent="0.2">
      <c r="A12312" s="11"/>
      <c r="D12312" s="9" t="s">
        <v>2327</v>
      </c>
      <c r="E12312" s="9" t="s">
        <v>2998</v>
      </c>
      <c r="F12312" s="15" t="s">
        <v>2506</v>
      </c>
    </row>
    <row r="12313" spans="1:10" x14ac:dyDescent="0.2">
      <c r="A12313" s="11"/>
      <c r="D12313" s="9" t="s">
        <v>1774</v>
      </c>
      <c r="E12313" s="9" t="s">
        <v>1775</v>
      </c>
      <c r="F12313" s="15" t="s">
        <v>2506</v>
      </c>
    </row>
    <row r="12314" spans="1:10" x14ac:dyDescent="0.2">
      <c r="A12314" s="11"/>
      <c r="D12314" s="9" t="s">
        <v>1776</v>
      </c>
      <c r="E12314" s="9" t="s">
        <v>1777</v>
      </c>
      <c r="F12314" s="15" t="s">
        <v>2506</v>
      </c>
    </row>
    <row r="12315" spans="1:10" x14ac:dyDescent="0.2">
      <c r="A12315" s="11"/>
      <c r="D12315" s="9" t="s">
        <v>2950</v>
      </c>
      <c r="E12315" s="9" t="s">
        <v>2951</v>
      </c>
      <c r="F12315" s="15" t="s">
        <v>2506</v>
      </c>
    </row>
    <row r="12316" spans="1:10" x14ac:dyDescent="0.2">
      <c r="A12316" s="11"/>
      <c r="D12316" s="9" t="s">
        <v>2241</v>
      </c>
      <c r="E12316" s="9" t="s">
        <v>2242</v>
      </c>
      <c r="F12316" s="15" t="s">
        <v>2506</v>
      </c>
    </row>
    <row r="12317" spans="1:10" x14ac:dyDescent="0.2">
      <c r="A12317" s="11"/>
      <c r="D12317" s="9" t="s">
        <v>2249</v>
      </c>
      <c r="E12317" s="9" t="s">
        <v>2579</v>
      </c>
      <c r="F12317" s="15" t="s">
        <v>2506</v>
      </c>
    </row>
    <row r="12318" spans="1:10" x14ac:dyDescent="0.2">
      <c r="A12318" s="11"/>
      <c r="D12318" s="9" t="s">
        <v>2247</v>
      </c>
      <c r="E12318" s="9" t="s">
        <v>2578</v>
      </c>
      <c r="F12318" s="15" t="s">
        <v>2506</v>
      </c>
    </row>
    <row r="12319" spans="1:10" x14ac:dyDescent="0.2">
      <c r="A12319" s="11"/>
      <c r="D12319" s="9" t="s">
        <v>2243</v>
      </c>
      <c r="E12319" s="9" t="s">
        <v>2576</v>
      </c>
      <c r="F12319" s="15" t="s">
        <v>2506</v>
      </c>
    </row>
    <row r="12320" spans="1:10" x14ac:dyDescent="0.2">
      <c r="A12320" s="11"/>
      <c r="D12320" s="9" t="s">
        <v>2348</v>
      </c>
      <c r="E12320" s="9" t="s">
        <v>3062</v>
      </c>
      <c r="F12320" s="15" t="s">
        <v>2506</v>
      </c>
    </row>
    <row r="12321" spans="1:10" x14ac:dyDescent="0.2">
      <c r="A12321" s="11" t="s">
        <v>3275</v>
      </c>
      <c r="B12321" s="4" t="s">
        <v>2821</v>
      </c>
      <c r="C12321" s="17" t="s">
        <v>3215</v>
      </c>
      <c r="D12321" s="6"/>
      <c r="E12321" s="6"/>
      <c r="F12321" s="7"/>
      <c r="G12321" s="20">
        <v>0.08</v>
      </c>
      <c r="H12321" s="19">
        <v>6498</v>
      </c>
      <c r="I12321" s="8"/>
      <c r="J12321" s="7"/>
    </row>
    <row r="12322" spans="1:10" x14ac:dyDescent="0.2">
      <c r="A12322" s="11"/>
      <c r="D12322" s="9" t="s">
        <v>2352</v>
      </c>
      <c r="E12322" s="9" t="s">
        <v>2353</v>
      </c>
      <c r="F12322" s="15" t="s">
        <v>2506</v>
      </c>
    </row>
    <row r="12323" spans="1:10" x14ac:dyDescent="0.2">
      <c r="A12323" s="11"/>
      <c r="D12323" s="9" t="s">
        <v>2323</v>
      </c>
      <c r="E12323" s="9" t="s">
        <v>3151</v>
      </c>
      <c r="F12323" s="15" t="s">
        <v>2506</v>
      </c>
    </row>
    <row r="12324" spans="1:10" x14ac:dyDescent="0.2">
      <c r="A12324" s="11"/>
      <c r="D12324" s="9" t="s">
        <v>2325</v>
      </c>
      <c r="E12324" s="9" t="s">
        <v>3152</v>
      </c>
      <c r="F12324" s="15" t="s">
        <v>2506</v>
      </c>
    </row>
    <row r="12325" spans="1:10" x14ac:dyDescent="0.2">
      <c r="A12325" s="11"/>
      <c r="D12325" s="9" t="s">
        <v>2327</v>
      </c>
      <c r="E12325" s="9" t="s">
        <v>2998</v>
      </c>
      <c r="F12325" s="15" t="s">
        <v>2506</v>
      </c>
    </row>
    <row r="12326" spans="1:10" x14ac:dyDescent="0.2">
      <c r="A12326" s="11"/>
      <c r="D12326" s="9" t="s">
        <v>1774</v>
      </c>
      <c r="E12326" s="9" t="s">
        <v>1775</v>
      </c>
      <c r="F12326" s="15" t="s">
        <v>2506</v>
      </c>
    </row>
    <row r="12327" spans="1:10" x14ac:dyDescent="0.2">
      <c r="A12327" s="11"/>
      <c r="D12327" s="9" t="s">
        <v>1776</v>
      </c>
      <c r="E12327" s="9" t="s">
        <v>1777</v>
      </c>
      <c r="F12327" s="15" t="s">
        <v>2506</v>
      </c>
    </row>
    <row r="12328" spans="1:10" x14ac:dyDescent="0.2">
      <c r="A12328" s="11"/>
      <c r="D12328" s="9" t="s">
        <v>2950</v>
      </c>
      <c r="E12328" s="9" t="s">
        <v>2951</v>
      </c>
      <c r="F12328" s="15" t="s">
        <v>2506</v>
      </c>
    </row>
    <row r="12329" spans="1:10" x14ac:dyDescent="0.2">
      <c r="A12329" s="11"/>
      <c r="D12329" s="9" t="s">
        <v>2241</v>
      </c>
      <c r="E12329" s="9" t="s">
        <v>2242</v>
      </c>
      <c r="F12329" s="15" t="s">
        <v>2506</v>
      </c>
    </row>
    <row r="12330" spans="1:10" x14ac:dyDescent="0.2">
      <c r="A12330" s="11"/>
      <c r="D12330" s="9" t="s">
        <v>2249</v>
      </c>
      <c r="E12330" s="9" t="s">
        <v>2579</v>
      </c>
      <c r="F12330" s="15" t="s">
        <v>2506</v>
      </c>
    </row>
    <row r="12331" spans="1:10" x14ac:dyDescent="0.2">
      <c r="A12331" s="11"/>
      <c r="D12331" s="9" t="s">
        <v>2247</v>
      </c>
      <c r="E12331" s="9" t="s">
        <v>2578</v>
      </c>
      <c r="F12331" s="15" t="s">
        <v>2506</v>
      </c>
    </row>
    <row r="12332" spans="1:10" x14ac:dyDescent="0.2">
      <c r="A12332" s="11"/>
      <c r="D12332" s="9" t="s">
        <v>2243</v>
      </c>
      <c r="E12332" s="9" t="s">
        <v>2576</v>
      </c>
      <c r="F12332" s="15" t="s">
        <v>2506</v>
      </c>
    </row>
    <row r="12333" spans="1:10" x14ac:dyDescent="0.2">
      <c r="A12333" s="11"/>
      <c r="D12333" s="9" t="s">
        <v>2348</v>
      </c>
      <c r="E12333" s="9" t="s">
        <v>3062</v>
      </c>
      <c r="F12333" s="15" t="s">
        <v>2506</v>
      </c>
    </row>
    <row r="12334" spans="1:10" x14ac:dyDescent="0.2">
      <c r="A12334" s="11"/>
      <c r="D12334" s="9" t="s">
        <v>2350</v>
      </c>
      <c r="E12334" s="9" t="s">
        <v>3061</v>
      </c>
      <c r="F12334" s="15" t="s">
        <v>2506</v>
      </c>
    </row>
    <row r="12335" spans="1:10" x14ac:dyDescent="0.2">
      <c r="A12335" s="11" t="s">
        <v>3275</v>
      </c>
      <c r="B12335" s="4" t="s">
        <v>2822</v>
      </c>
      <c r="C12335" s="17" t="s">
        <v>3216</v>
      </c>
      <c r="D12335" s="6"/>
      <c r="E12335" s="6"/>
      <c r="F12335" s="7"/>
      <c r="G12335" s="20">
        <v>0.08</v>
      </c>
      <c r="H12335" s="19">
        <v>6091</v>
      </c>
      <c r="I12335" s="8"/>
      <c r="J12335" s="7"/>
    </row>
    <row r="12336" spans="1:10" x14ac:dyDescent="0.2">
      <c r="A12336" s="11"/>
      <c r="D12336" s="9" t="s">
        <v>2352</v>
      </c>
      <c r="E12336" s="9" t="s">
        <v>2353</v>
      </c>
      <c r="F12336" s="15" t="s">
        <v>2506</v>
      </c>
    </row>
    <row r="12337" spans="1:10" x14ac:dyDescent="0.2">
      <c r="A12337" s="11"/>
      <c r="D12337" s="9" t="s">
        <v>2331</v>
      </c>
      <c r="E12337" s="9" t="s">
        <v>3196</v>
      </c>
      <c r="F12337" s="15" t="s">
        <v>2506</v>
      </c>
    </row>
    <row r="12338" spans="1:10" x14ac:dyDescent="0.2">
      <c r="A12338" s="11"/>
      <c r="D12338" s="9" t="s">
        <v>2333</v>
      </c>
      <c r="E12338" s="9" t="s">
        <v>3197</v>
      </c>
      <c r="F12338" s="15" t="s">
        <v>2506</v>
      </c>
    </row>
    <row r="12339" spans="1:10" x14ac:dyDescent="0.2">
      <c r="A12339" s="11"/>
      <c r="D12339" s="9" t="s">
        <v>2327</v>
      </c>
      <c r="E12339" s="9" t="s">
        <v>2998</v>
      </c>
      <c r="F12339" s="15" t="s">
        <v>2506</v>
      </c>
    </row>
    <row r="12340" spans="1:10" x14ac:dyDescent="0.2">
      <c r="A12340" s="11"/>
      <c r="D12340" s="9" t="s">
        <v>1774</v>
      </c>
      <c r="E12340" s="9" t="s">
        <v>1775</v>
      </c>
      <c r="F12340" s="15" t="s">
        <v>2506</v>
      </c>
    </row>
    <row r="12341" spans="1:10" x14ac:dyDescent="0.2">
      <c r="A12341" s="11"/>
      <c r="D12341" s="9" t="s">
        <v>1776</v>
      </c>
      <c r="E12341" s="9" t="s">
        <v>1777</v>
      </c>
      <c r="F12341" s="15" t="s">
        <v>2506</v>
      </c>
    </row>
    <row r="12342" spans="1:10" x14ac:dyDescent="0.2">
      <c r="A12342" s="11"/>
      <c r="D12342" s="9" t="s">
        <v>2950</v>
      </c>
      <c r="E12342" s="9" t="s">
        <v>2951</v>
      </c>
      <c r="F12342" s="15" t="s">
        <v>2506</v>
      </c>
    </row>
    <row r="12343" spans="1:10" x14ac:dyDescent="0.2">
      <c r="A12343" s="11"/>
      <c r="D12343" s="9" t="s">
        <v>2241</v>
      </c>
      <c r="E12343" s="9" t="s">
        <v>2242</v>
      </c>
      <c r="F12343" s="15" t="s">
        <v>2506</v>
      </c>
    </row>
    <row r="12344" spans="1:10" x14ac:dyDescent="0.2">
      <c r="A12344" s="11"/>
      <c r="D12344" s="9" t="s">
        <v>2249</v>
      </c>
      <c r="E12344" s="9" t="s">
        <v>2579</v>
      </c>
      <c r="F12344" s="15" t="s">
        <v>2506</v>
      </c>
    </row>
    <row r="12345" spans="1:10" x14ac:dyDescent="0.2">
      <c r="A12345" s="11"/>
      <c r="D12345" s="9" t="s">
        <v>2247</v>
      </c>
      <c r="E12345" s="9" t="s">
        <v>2578</v>
      </c>
      <c r="F12345" s="15" t="s">
        <v>2506</v>
      </c>
    </row>
    <row r="12346" spans="1:10" x14ac:dyDescent="0.2">
      <c r="A12346" s="11"/>
      <c r="D12346" s="9" t="s">
        <v>2243</v>
      </c>
      <c r="E12346" s="9" t="s">
        <v>2576</v>
      </c>
      <c r="F12346" s="15" t="s">
        <v>2506</v>
      </c>
    </row>
    <row r="12347" spans="1:10" ht="14.45" customHeight="1" x14ac:dyDescent="0.2">
      <c r="A12347" s="11"/>
      <c r="D12347" s="9" t="s">
        <v>2348</v>
      </c>
      <c r="E12347" s="9" t="s">
        <v>3062</v>
      </c>
      <c r="F12347" s="15" t="s">
        <v>2506</v>
      </c>
    </row>
    <row r="12348" spans="1:10" x14ac:dyDescent="0.2">
      <c r="A12348" s="11" t="s">
        <v>3275</v>
      </c>
      <c r="B12348" s="4" t="s">
        <v>2823</v>
      </c>
      <c r="C12348" s="17" t="s">
        <v>3217</v>
      </c>
      <c r="D12348" s="6"/>
      <c r="E12348" s="6"/>
      <c r="F12348" s="7"/>
      <c r="G12348" s="20">
        <v>0.08</v>
      </c>
      <c r="H12348" s="19">
        <v>6498</v>
      </c>
      <c r="I12348" s="8"/>
      <c r="J12348" s="7"/>
    </row>
    <row r="12349" spans="1:10" x14ac:dyDescent="0.2">
      <c r="A12349" s="11"/>
      <c r="D12349" s="9" t="s">
        <v>2346</v>
      </c>
      <c r="E12349" s="9" t="s">
        <v>2347</v>
      </c>
      <c r="F12349" s="15" t="s">
        <v>2506</v>
      </c>
    </row>
    <row r="12350" spans="1:10" x14ac:dyDescent="0.2">
      <c r="A12350" s="11"/>
      <c r="D12350" s="9" t="s">
        <v>2323</v>
      </c>
      <c r="E12350" s="9" t="s">
        <v>3151</v>
      </c>
      <c r="F12350" s="15" t="s">
        <v>2506</v>
      </c>
    </row>
    <row r="12351" spans="1:10" x14ac:dyDescent="0.2">
      <c r="A12351" s="11"/>
      <c r="D12351" s="9" t="s">
        <v>2325</v>
      </c>
      <c r="E12351" s="9" t="s">
        <v>3152</v>
      </c>
      <c r="F12351" s="15" t="s">
        <v>2506</v>
      </c>
    </row>
    <row r="12352" spans="1:10" x14ac:dyDescent="0.2">
      <c r="A12352" s="11"/>
      <c r="D12352" s="9" t="s">
        <v>2327</v>
      </c>
      <c r="E12352" s="9" t="s">
        <v>2998</v>
      </c>
      <c r="F12352" s="15" t="s">
        <v>2506</v>
      </c>
    </row>
    <row r="12353" spans="1:10" x14ac:dyDescent="0.2">
      <c r="A12353" s="11"/>
      <c r="D12353" s="9" t="s">
        <v>1774</v>
      </c>
      <c r="E12353" s="9" t="s">
        <v>1775</v>
      </c>
      <c r="F12353" s="15" t="s">
        <v>2506</v>
      </c>
    </row>
    <row r="12354" spans="1:10" x14ac:dyDescent="0.2">
      <c r="A12354" s="11"/>
      <c r="D12354" s="9" t="s">
        <v>1776</v>
      </c>
      <c r="E12354" s="9" t="s">
        <v>1777</v>
      </c>
      <c r="F12354" s="15" t="s">
        <v>2506</v>
      </c>
    </row>
    <row r="12355" spans="1:10" x14ac:dyDescent="0.2">
      <c r="A12355" s="11"/>
      <c r="D12355" s="9" t="s">
        <v>2950</v>
      </c>
      <c r="E12355" s="9" t="s">
        <v>2951</v>
      </c>
      <c r="F12355" s="15" t="s">
        <v>2506</v>
      </c>
    </row>
    <row r="12356" spans="1:10" x14ac:dyDescent="0.2">
      <c r="A12356" s="11"/>
      <c r="D12356" s="9" t="s">
        <v>2251</v>
      </c>
      <c r="E12356" s="9" t="s">
        <v>2252</v>
      </c>
      <c r="F12356" s="15" t="s">
        <v>2506</v>
      </c>
    </row>
    <row r="12357" spans="1:10" x14ac:dyDescent="0.2">
      <c r="A12357" s="11"/>
      <c r="D12357" s="9" t="s">
        <v>2253</v>
      </c>
      <c r="E12357" s="9" t="s">
        <v>2580</v>
      </c>
      <c r="F12357" s="15" t="s">
        <v>2506</v>
      </c>
    </row>
    <row r="12358" spans="1:10" x14ac:dyDescent="0.2">
      <c r="A12358" s="11"/>
      <c r="D12358" s="9" t="s">
        <v>2247</v>
      </c>
      <c r="E12358" s="9" t="s">
        <v>2578</v>
      </c>
      <c r="F12358" s="15" t="s">
        <v>2506</v>
      </c>
    </row>
    <row r="12359" spans="1:10" x14ac:dyDescent="0.2">
      <c r="A12359" s="11"/>
      <c r="D12359" s="9" t="s">
        <v>2243</v>
      </c>
      <c r="E12359" s="9" t="s">
        <v>2576</v>
      </c>
      <c r="F12359" s="15" t="s">
        <v>2506</v>
      </c>
    </row>
    <row r="12360" spans="1:10" x14ac:dyDescent="0.2">
      <c r="A12360" s="11"/>
      <c r="D12360" s="9" t="s">
        <v>2348</v>
      </c>
      <c r="E12360" s="9" t="s">
        <v>3062</v>
      </c>
      <c r="F12360" s="15" t="s">
        <v>2506</v>
      </c>
    </row>
    <row r="12361" spans="1:10" x14ac:dyDescent="0.2">
      <c r="A12361" s="11"/>
      <c r="D12361" s="9" t="s">
        <v>2350</v>
      </c>
      <c r="E12361" s="9" t="s">
        <v>3061</v>
      </c>
      <c r="F12361" s="15" t="s">
        <v>2506</v>
      </c>
    </row>
    <row r="12362" spans="1:10" x14ac:dyDescent="0.2">
      <c r="A12362" s="11" t="s">
        <v>3275</v>
      </c>
      <c r="B12362" s="4" t="s">
        <v>2824</v>
      </c>
      <c r="C12362" s="17" t="s">
        <v>3218</v>
      </c>
      <c r="D12362" s="6"/>
      <c r="E12362" s="6"/>
      <c r="F12362" s="7"/>
      <c r="G12362" s="20">
        <v>0.08</v>
      </c>
      <c r="H12362" s="19">
        <v>6091</v>
      </c>
      <c r="I12362" s="8"/>
      <c r="J12362" s="7"/>
    </row>
    <row r="12363" spans="1:10" x14ac:dyDescent="0.2">
      <c r="A12363" s="11"/>
      <c r="D12363" s="9" t="s">
        <v>2346</v>
      </c>
      <c r="E12363" s="9" t="s">
        <v>2347</v>
      </c>
      <c r="F12363" s="15" t="s">
        <v>2506</v>
      </c>
    </row>
    <row r="12364" spans="1:10" x14ac:dyDescent="0.2">
      <c r="A12364" s="11"/>
      <c r="D12364" s="9" t="s">
        <v>2331</v>
      </c>
      <c r="E12364" s="9" t="s">
        <v>3196</v>
      </c>
      <c r="F12364" s="15" t="s">
        <v>2506</v>
      </c>
    </row>
    <row r="12365" spans="1:10" x14ac:dyDescent="0.2">
      <c r="A12365" s="11"/>
      <c r="D12365" s="9" t="s">
        <v>2333</v>
      </c>
      <c r="E12365" s="9" t="s">
        <v>3197</v>
      </c>
      <c r="F12365" s="15" t="s">
        <v>2506</v>
      </c>
    </row>
    <row r="12366" spans="1:10" x14ac:dyDescent="0.2">
      <c r="A12366" s="11"/>
      <c r="D12366" s="9" t="s">
        <v>2327</v>
      </c>
      <c r="E12366" s="9" t="s">
        <v>2998</v>
      </c>
      <c r="F12366" s="15" t="s">
        <v>2506</v>
      </c>
    </row>
    <row r="12367" spans="1:10" x14ac:dyDescent="0.2">
      <c r="A12367" s="11"/>
      <c r="D12367" s="9" t="s">
        <v>1774</v>
      </c>
      <c r="E12367" s="9" t="s">
        <v>1775</v>
      </c>
      <c r="F12367" s="15" t="s">
        <v>2506</v>
      </c>
    </row>
    <row r="12368" spans="1:10" x14ac:dyDescent="0.2">
      <c r="A12368" s="11"/>
      <c r="D12368" s="9" t="s">
        <v>1776</v>
      </c>
      <c r="E12368" s="9" t="s">
        <v>1777</v>
      </c>
      <c r="F12368" s="15" t="s">
        <v>2506</v>
      </c>
    </row>
    <row r="12369" spans="1:10" x14ac:dyDescent="0.2">
      <c r="A12369" s="11"/>
      <c r="D12369" s="9" t="s">
        <v>2950</v>
      </c>
      <c r="E12369" s="9" t="s">
        <v>2951</v>
      </c>
      <c r="F12369" s="15" t="s">
        <v>2506</v>
      </c>
    </row>
    <row r="12370" spans="1:10" x14ac:dyDescent="0.2">
      <c r="A12370" s="11"/>
      <c r="D12370" s="9" t="s">
        <v>2251</v>
      </c>
      <c r="E12370" s="9" t="s">
        <v>2252</v>
      </c>
      <c r="F12370" s="15" t="s">
        <v>2506</v>
      </c>
    </row>
    <row r="12371" spans="1:10" x14ac:dyDescent="0.2">
      <c r="A12371" s="11"/>
      <c r="D12371" s="9" t="s">
        <v>2253</v>
      </c>
      <c r="E12371" s="9" t="s">
        <v>2580</v>
      </c>
      <c r="F12371" s="15" t="s">
        <v>2506</v>
      </c>
    </row>
    <row r="12372" spans="1:10" x14ac:dyDescent="0.2">
      <c r="A12372" s="11"/>
      <c r="D12372" s="9" t="s">
        <v>2247</v>
      </c>
      <c r="E12372" s="9" t="s">
        <v>2578</v>
      </c>
      <c r="F12372" s="15" t="s">
        <v>2506</v>
      </c>
    </row>
    <row r="12373" spans="1:10" x14ac:dyDescent="0.2">
      <c r="A12373" s="11"/>
      <c r="D12373" s="9" t="s">
        <v>2243</v>
      </c>
      <c r="E12373" s="9" t="s">
        <v>2576</v>
      </c>
      <c r="F12373" s="15" t="s">
        <v>2506</v>
      </c>
    </row>
    <row r="12374" spans="1:10" x14ac:dyDescent="0.2">
      <c r="A12374" s="11"/>
      <c r="D12374" s="9" t="s">
        <v>2348</v>
      </c>
      <c r="E12374" s="9" t="s">
        <v>3062</v>
      </c>
      <c r="F12374" s="15" t="s">
        <v>2506</v>
      </c>
    </row>
    <row r="12375" spans="1:10" x14ac:dyDescent="0.2">
      <c r="A12375" s="11" t="s">
        <v>3275</v>
      </c>
      <c r="B12375" s="4" t="s">
        <v>2825</v>
      </c>
      <c r="C12375" s="17" t="s">
        <v>3219</v>
      </c>
      <c r="D12375" s="6"/>
      <c r="E12375" s="6"/>
      <c r="F12375" s="7"/>
      <c r="G12375" s="20">
        <v>0.08</v>
      </c>
      <c r="H12375" s="19">
        <v>6498</v>
      </c>
      <c r="I12375" s="8"/>
      <c r="J12375" s="7"/>
    </row>
    <row r="12376" spans="1:10" x14ac:dyDescent="0.2">
      <c r="A12376" s="11"/>
      <c r="D12376" s="9" t="s">
        <v>2352</v>
      </c>
      <c r="E12376" s="9" t="s">
        <v>2353</v>
      </c>
      <c r="F12376" s="15" t="s">
        <v>2506</v>
      </c>
    </row>
    <row r="12377" spans="1:10" x14ac:dyDescent="0.2">
      <c r="A12377" s="11"/>
      <c r="D12377" s="9" t="s">
        <v>2323</v>
      </c>
      <c r="E12377" s="9" t="s">
        <v>3151</v>
      </c>
      <c r="F12377" s="15" t="s">
        <v>2506</v>
      </c>
    </row>
    <row r="12378" spans="1:10" x14ac:dyDescent="0.2">
      <c r="A12378" s="11"/>
      <c r="D12378" s="9" t="s">
        <v>2325</v>
      </c>
      <c r="E12378" s="9" t="s">
        <v>3152</v>
      </c>
      <c r="F12378" s="15" t="s">
        <v>2506</v>
      </c>
    </row>
    <row r="12379" spans="1:10" x14ac:dyDescent="0.2">
      <c r="A12379" s="11"/>
      <c r="D12379" s="9" t="s">
        <v>2327</v>
      </c>
      <c r="E12379" s="9" t="s">
        <v>2998</v>
      </c>
      <c r="F12379" s="15" t="s">
        <v>2506</v>
      </c>
    </row>
    <row r="12380" spans="1:10" x14ac:dyDescent="0.2">
      <c r="A12380" s="11"/>
      <c r="D12380" s="9" t="s">
        <v>1774</v>
      </c>
      <c r="E12380" s="9" t="s">
        <v>1775</v>
      </c>
      <c r="F12380" s="15" t="s">
        <v>2506</v>
      </c>
    </row>
    <row r="12381" spans="1:10" x14ac:dyDescent="0.2">
      <c r="A12381" s="11"/>
      <c r="D12381" s="9" t="s">
        <v>1776</v>
      </c>
      <c r="E12381" s="9" t="s">
        <v>1777</v>
      </c>
      <c r="F12381" s="15" t="s">
        <v>2506</v>
      </c>
    </row>
    <row r="12382" spans="1:10" x14ac:dyDescent="0.2">
      <c r="A12382" s="11"/>
      <c r="D12382" s="9" t="s">
        <v>2950</v>
      </c>
      <c r="E12382" s="9" t="s">
        <v>2951</v>
      </c>
      <c r="F12382" s="15" t="s">
        <v>2506</v>
      </c>
    </row>
    <row r="12383" spans="1:10" x14ac:dyDescent="0.2">
      <c r="A12383" s="11"/>
      <c r="D12383" s="9" t="s">
        <v>2251</v>
      </c>
      <c r="E12383" s="9" t="s">
        <v>2252</v>
      </c>
      <c r="F12383" s="15" t="s">
        <v>2506</v>
      </c>
    </row>
    <row r="12384" spans="1:10" x14ac:dyDescent="0.2">
      <c r="A12384" s="11"/>
      <c r="D12384" s="9" t="s">
        <v>2253</v>
      </c>
      <c r="E12384" s="9" t="s">
        <v>2580</v>
      </c>
      <c r="F12384" s="15" t="s">
        <v>2506</v>
      </c>
    </row>
    <row r="12385" spans="1:10" x14ac:dyDescent="0.2">
      <c r="A12385" s="11"/>
      <c r="D12385" s="9" t="s">
        <v>2247</v>
      </c>
      <c r="E12385" s="9" t="s">
        <v>2578</v>
      </c>
      <c r="F12385" s="15" t="s">
        <v>2506</v>
      </c>
    </row>
    <row r="12386" spans="1:10" x14ac:dyDescent="0.2">
      <c r="A12386" s="11"/>
      <c r="D12386" s="9" t="s">
        <v>2243</v>
      </c>
      <c r="E12386" s="9" t="s">
        <v>2576</v>
      </c>
      <c r="F12386" s="15" t="s">
        <v>2506</v>
      </c>
    </row>
    <row r="12387" spans="1:10" x14ac:dyDescent="0.2">
      <c r="A12387" s="11"/>
      <c r="D12387" s="9" t="s">
        <v>2348</v>
      </c>
      <c r="E12387" s="9" t="s">
        <v>3062</v>
      </c>
      <c r="F12387" s="15" t="s">
        <v>2506</v>
      </c>
    </row>
    <row r="12388" spans="1:10" x14ac:dyDescent="0.2">
      <c r="A12388" s="11"/>
      <c r="D12388" s="9" t="s">
        <v>2350</v>
      </c>
      <c r="E12388" s="9" t="s">
        <v>3061</v>
      </c>
      <c r="F12388" s="15" t="s">
        <v>2506</v>
      </c>
    </row>
    <row r="12389" spans="1:10" x14ac:dyDescent="0.2">
      <c r="A12389" s="11" t="s">
        <v>3275</v>
      </c>
      <c r="B12389" s="4" t="s">
        <v>2826</v>
      </c>
      <c r="C12389" s="17" t="s">
        <v>3220</v>
      </c>
      <c r="D12389" s="6"/>
      <c r="E12389" s="6"/>
      <c r="F12389" s="7"/>
      <c r="G12389" s="20">
        <v>0.08</v>
      </c>
      <c r="H12389" s="19">
        <v>6091</v>
      </c>
      <c r="I12389" s="8"/>
      <c r="J12389" s="7"/>
    </row>
    <row r="12390" spans="1:10" x14ac:dyDescent="0.2">
      <c r="A12390" s="11"/>
      <c r="D12390" s="9" t="s">
        <v>2352</v>
      </c>
      <c r="E12390" s="9" t="s">
        <v>2353</v>
      </c>
      <c r="F12390" s="15" t="s">
        <v>2506</v>
      </c>
    </row>
    <row r="12391" spans="1:10" x14ac:dyDescent="0.2">
      <c r="A12391" s="11"/>
      <c r="D12391" s="9" t="s">
        <v>2331</v>
      </c>
      <c r="E12391" s="9" t="s">
        <v>3196</v>
      </c>
      <c r="F12391" s="15" t="s">
        <v>2506</v>
      </c>
    </row>
    <row r="12392" spans="1:10" x14ac:dyDescent="0.2">
      <c r="A12392" s="11"/>
      <c r="D12392" s="9" t="s">
        <v>2333</v>
      </c>
      <c r="E12392" s="9" t="s">
        <v>3197</v>
      </c>
      <c r="F12392" s="15" t="s">
        <v>2506</v>
      </c>
    </row>
    <row r="12393" spans="1:10" x14ac:dyDescent="0.2">
      <c r="A12393" s="11"/>
      <c r="D12393" s="9" t="s">
        <v>2327</v>
      </c>
      <c r="E12393" s="9" t="s">
        <v>2998</v>
      </c>
      <c r="F12393" s="15" t="s">
        <v>2506</v>
      </c>
    </row>
    <row r="12394" spans="1:10" x14ac:dyDescent="0.2">
      <c r="A12394" s="11"/>
      <c r="D12394" s="9" t="s">
        <v>1774</v>
      </c>
      <c r="E12394" s="9" t="s">
        <v>1775</v>
      </c>
      <c r="F12394" s="15" t="s">
        <v>2506</v>
      </c>
    </row>
    <row r="12395" spans="1:10" x14ac:dyDescent="0.2">
      <c r="A12395" s="11"/>
      <c r="D12395" s="9" t="s">
        <v>1776</v>
      </c>
      <c r="E12395" s="9" t="s">
        <v>1777</v>
      </c>
      <c r="F12395" s="15" t="s">
        <v>2506</v>
      </c>
    </row>
    <row r="12396" spans="1:10" x14ac:dyDescent="0.2">
      <c r="A12396" s="11"/>
      <c r="D12396" s="9" t="s">
        <v>2950</v>
      </c>
      <c r="E12396" s="9" t="s">
        <v>2951</v>
      </c>
      <c r="F12396" s="15" t="s">
        <v>2506</v>
      </c>
    </row>
    <row r="12397" spans="1:10" x14ac:dyDescent="0.2">
      <c r="A12397" s="11"/>
      <c r="D12397" s="9" t="s">
        <v>2251</v>
      </c>
      <c r="E12397" s="9" t="s">
        <v>2252</v>
      </c>
      <c r="F12397" s="15" t="s">
        <v>2506</v>
      </c>
    </row>
    <row r="12398" spans="1:10" x14ac:dyDescent="0.2">
      <c r="A12398" s="11"/>
      <c r="D12398" s="9" t="s">
        <v>2253</v>
      </c>
      <c r="E12398" s="9" t="s">
        <v>2580</v>
      </c>
      <c r="F12398" s="15" t="s">
        <v>2506</v>
      </c>
    </row>
    <row r="12399" spans="1:10" x14ac:dyDescent="0.2">
      <c r="A12399" s="11"/>
      <c r="D12399" s="9" t="s">
        <v>2247</v>
      </c>
      <c r="E12399" s="9" t="s">
        <v>2578</v>
      </c>
      <c r="F12399" s="15" t="s">
        <v>2506</v>
      </c>
    </row>
    <row r="12400" spans="1:10" x14ac:dyDescent="0.2">
      <c r="A12400" s="11"/>
      <c r="D12400" s="9" t="s">
        <v>2243</v>
      </c>
      <c r="E12400" s="9" t="s">
        <v>2576</v>
      </c>
      <c r="F12400" s="15" t="s">
        <v>2506</v>
      </c>
    </row>
    <row r="12401" spans="1:10" x14ac:dyDescent="0.2">
      <c r="A12401" s="11"/>
      <c r="D12401" s="9" t="s">
        <v>2348</v>
      </c>
      <c r="E12401" s="9" t="s">
        <v>3062</v>
      </c>
      <c r="F12401" s="15" t="s">
        <v>2506</v>
      </c>
    </row>
    <row r="12402" spans="1:10" x14ac:dyDescent="0.2">
      <c r="A12402" s="11" t="s">
        <v>3275</v>
      </c>
      <c r="B12402" s="4" t="s">
        <v>2827</v>
      </c>
      <c r="C12402" s="17" t="s">
        <v>3221</v>
      </c>
      <c r="D12402" s="6"/>
      <c r="E12402" s="6"/>
      <c r="F12402" s="7"/>
      <c r="G12402" s="20">
        <v>0.08</v>
      </c>
      <c r="H12402" s="19">
        <v>7632</v>
      </c>
      <c r="I12402" s="8"/>
      <c r="J12402" s="7"/>
    </row>
    <row r="12403" spans="1:10" x14ac:dyDescent="0.2">
      <c r="A12403" s="11"/>
      <c r="D12403" s="9" t="s">
        <v>2346</v>
      </c>
      <c r="E12403" s="9" t="s">
        <v>2347</v>
      </c>
      <c r="F12403" s="15" t="s">
        <v>2506</v>
      </c>
    </row>
    <row r="12404" spans="1:10" x14ac:dyDescent="0.2">
      <c r="A12404" s="11"/>
      <c r="D12404" s="9" t="s">
        <v>2323</v>
      </c>
      <c r="E12404" s="9" t="s">
        <v>3151</v>
      </c>
      <c r="F12404" s="15" t="s">
        <v>2506</v>
      </c>
    </row>
    <row r="12405" spans="1:10" x14ac:dyDescent="0.2">
      <c r="A12405" s="11"/>
      <c r="D12405" s="9" t="s">
        <v>2325</v>
      </c>
      <c r="E12405" s="9" t="s">
        <v>3152</v>
      </c>
      <c r="F12405" s="15" t="s">
        <v>2506</v>
      </c>
    </row>
    <row r="12406" spans="1:10" x14ac:dyDescent="0.2">
      <c r="A12406" s="11"/>
      <c r="D12406" s="9" t="s">
        <v>2327</v>
      </c>
      <c r="E12406" s="9" t="s">
        <v>2998</v>
      </c>
      <c r="F12406" s="15" t="s">
        <v>2506</v>
      </c>
    </row>
    <row r="12407" spans="1:10" x14ac:dyDescent="0.2">
      <c r="A12407" s="11"/>
      <c r="D12407" s="9" t="s">
        <v>1774</v>
      </c>
      <c r="E12407" s="9" t="s">
        <v>1775</v>
      </c>
      <c r="F12407" s="15" t="s">
        <v>2506</v>
      </c>
    </row>
    <row r="12408" spans="1:10" x14ac:dyDescent="0.2">
      <c r="A12408" s="11"/>
      <c r="D12408" s="9" t="s">
        <v>1776</v>
      </c>
      <c r="E12408" s="9" t="s">
        <v>1777</v>
      </c>
      <c r="F12408" s="15" t="s">
        <v>2506</v>
      </c>
    </row>
    <row r="12409" spans="1:10" x14ac:dyDescent="0.2">
      <c r="A12409" s="11"/>
      <c r="D12409" s="9" t="s">
        <v>2950</v>
      </c>
      <c r="E12409" s="9" t="s">
        <v>2951</v>
      </c>
      <c r="F12409" s="15" t="s">
        <v>2506</v>
      </c>
    </row>
    <row r="12410" spans="1:10" x14ac:dyDescent="0.2">
      <c r="A12410" s="11"/>
      <c r="D12410" s="9" t="s">
        <v>1846</v>
      </c>
      <c r="E12410" s="9" t="s">
        <v>1847</v>
      </c>
      <c r="F12410" s="15" t="s">
        <v>2509</v>
      </c>
    </row>
    <row r="12411" spans="1:10" x14ac:dyDescent="0.2">
      <c r="A12411" s="11"/>
      <c r="D12411" s="9" t="s">
        <v>1848</v>
      </c>
      <c r="E12411" s="9" t="s">
        <v>1849</v>
      </c>
      <c r="F12411" s="15" t="s">
        <v>2506</v>
      </c>
    </row>
    <row r="12412" spans="1:10" x14ac:dyDescent="0.2">
      <c r="A12412" s="11"/>
      <c r="D12412" s="9" t="s">
        <v>1850</v>
      </c>
      <c r="E12412" s="9" t="s">
        <v>1851</v>
      </c>
      <c r="F12412" s="15" t="s">
        <v>2506</v>
      </c>
    </row>
    <row r="12413" spans="1:10" x14ac:dyDescent="0.2">
      <c r="A12413" s="11"/>
      <c r="D12413" s="9" t="s">
        <v>1852</v>
      </c>
      <c r="E12413" s="9" t="s">
        <v>1853</v>
      </c>
      <c r="F12413" s="15" t="s">
        <v>2509</v>
      </c>
    </row>
    <row r="12414" spans="1:10" x14ac:dyDescent="0.2">
      <c r="A12414" s="11"/>
      <c r="D12414" s="9" t="s">
        <v>1854</v>
      </c>
      <c r="E12414" s="9" t="s">
        <v>1855</v>
      </c>
      <c r="F12414" s="15" t="s">
        <v>2506</v>
      </c>
    </row>
    <row r="12415" spans="1:10" x14ac:dyDescent="0.2">
      <c r="A12415" s="11"/>
      <c r="D12415" s="9" t="s">
        <v>1868</v>
      </c>
      <c r="E12415" s="9" t="s">
        <v>1869</v>
      </c>
      <c r="F12415" s="15" t="s">
        <v>2506</v>
      </c>
    </row>
    <row r="12416" spans="1:10" x14ac:dyDescent="0.2">
      <c r="A12416" s="11"/>
      <c r="D12416" s="9" t="s">
        <v>2348</v>
      </c>
      <c r="E12416" s="9" t="s">
        <v>3062</v>
      </c>
      <c r="F12416" s="15" t="s">
        <v>2506</v>
      </c>
    </row>
    <row r="12417" spans="1:10" x14ac:dyDescent="0.2">
      <c r="A12417" s="11"/>
      <c r="D12417" s="9" t="s">
        <v>2350</v>
      </c>
      <c r="E12417" s="9" t="s">
        <v>3061</v>
      </c>
      <c r="F12417" s="15" t="s">
        <v>2506</v>
      </c>
    </row>
    <row r="12418" spans="1:10" x14ac:dyDescent="0.2">
      <c r="A12418" s="11" t="s">
        <v>3275</v>
      </c>
      <c r="B12418" s="4" t="s">
        <v>2828</v>
      </c>
      <c r="C12418" s="17" t="s">
        <v>3222</v>
      </c>
      <c r="D12418" s="6"/>
      <c r="E12418" s="6"/>
      <c r="F12418" s="7"/>
      <c r="G12418" s="20">
        <v>0.08</v>
      </c>
      <c r="H12418" s="19">
        <v>7226</v>
      </c>
      <c r="I12418" s="8"/>
      <c r="J12418" s="7"/>
    </row>
    <row r="12419" spans="1:10" x14ac:dyDescent="0.2">
      <c r="A12419" s="11"/>
      <c r="D12419" s="9" t="s">
        <v>2346</v>
      </c>
      <c r="E12419" s="9" t="s">
        <v>2347</v>
      </c>
      <c r="F12419" s="15" t="s">
        <v>2506</v>
      </c>
    </row>
    <row r="12420" spans="1:10" x14ac:dyDescent="0.2">
      <c r="A12420" s="11"/>
      <c r="D12420" s="9" t="s">
        <v>2331</v>
      </c>
      <c r="E12420" s="9" t="s">
        <v>3196</v>
      </c>
      <c r="F12420" s="15" t="s">
        <v>2506</v>
      </c>
    </row>
    <row r="12421" spans="1:10" x14ac:dyDescent="0.2">
      <c r="A12421" s="11"/>
      <c r="D12421" s="9" t="s">
        <v>2333</v>
      </c>
      <c r="E12421" s="9" t="s">
        <v>3197</v>
      </c>
      <c r="F12421" s="15" t="s">
        <v>2506</v>
      </c>
    </row>
    <row r="12422" spans="1:10" x14ac:dyDescent="0.2">
      <c r="A12422" s="11"/>
      <c r="D12422" s="9" t="s">
        <v>2327</v>
      </c>
      <c r="E12422" s="9" t="s">
        <v>2998</v>
      </c>
      <c r="F12422" s="15" t="s">
        <v>2506</v>
      </c>
    </row>
    <row r="12423" spans="1:10" x14ac:dyDescent="0.2">
      <c r="A12423" s="11"/>
      <c r="D12423" s="9" t="s">
        <v>1774</v>
      </c>
      <c r="E12423" s="9" t="s">
        <v>1775</v>
      </c>
      <c r="F12423" s="15" t="s">
        <v>2506</v>
      </c>
    </row>
    <row r="12424" spans="1:10" x14ac:dyDescent="0.2">
      <c r="A12424" s="11"/>
      <c r="D12424" s="9" t="s">
        <v>1776</v>
      </c>
      <c r="E12424" s="9" t="s">
        <v>1777</v>
      </c>
      <c r="F12424" s="15" t="s">
        <v>2506</v>
      </c>
    </row>
    <row r="12425" spans="1:10" x14ac:dyDescent="0.2">
      <c r="A12425" s="11"/>
      <c r="D12425" s="9" t="s">
        <v>2950</v>
      </c>
      <c r="E12425" s="9" t="s">
        <v>2951</v>
      </c>
      <c r="F12425" s="15" t="s">
        <v>2506</v>
      </c>
    </row>
    <row r="12426" spans="1:10" x14ac:dyDescent="0.2">
      <c r="A12426" s="11"/>
      <c r="D12426" s="9" t="s">
        <v>1846</v>
      </c>
      <c r="E12426" s="9" t="s">
        <v>1847</v>
      </c>
      <c r="F12426" s="15" t="s">
        <v>2509</v>
      </c>
    </row>
    <row r="12427" spans="1:10" x14ac:dyDescent="0.2">
      <c r="A12427" s="11"/>
      <c r="D12427" s="9" t="s">
        <v>1848</v>
      </c>
      <c r="E12427" s="9" t="s">
        <v>1849</v>
      </c>
      <c r="F12427" s="15" t="s">
        <v>2506</v>
      </c>
    </row>
    <row r="12428" spans="1:10" x14ac:dyDescent="0.2">
      <c r="A12428" s="11"/>
      <c r="D12428" s="9" t="s">
        <v>1850</v>
      </c>
      <c r="E12428" s="9" t="s">
        <v>1851</v>
      </c>
      <c r="F12428" s="15" t="s">
        <v>2506</v>
      </c>
    </row>
    <row r="12429" spans="1:10" x14ac:dyDescent="0.2">
      <c r="A12429" s="11"/>
      <c r="D12429" s="9" t="s">
        <v>1852</v>
      </c>
      <c r="E12429" s="9" t="s">
        <v>1853</v>
      </c>
      <c r="F12429" s="15" t="s">
        <v>2509</v>
      </c>
    </row>
    <row r="12430" spans="1:10" x14ac:dyDescent="0.2">
      <c r="A12430" s="11"/>
      <c r="D12430" s="9" t="s">
        <v>1854</v>
      </c>
      <c r="E12430" s="9" t="s">
        <v>1855</v>
      </c>
      <c r="F12430" s="15" t="s">
        <v>2506</v>
      </c>
    </row>
    <row r="12431" spans="1:10" x14ac:dyDescent="0.2">
      <c r="A12431" s="11"/>
      <c r="D12431" s="9" t="s">
        <v>1868</v>
      </c>
      <c r="E12431" s="9" t="s">
        <v>1869</v>
      </c>
      <c r="F12431" s="15" t="s">
        <v>2506</v>
      </c>
    </row>
    <row r="12432" spans="1:10" x14ac:dyDescent="0.2">
      <c r="A12432" s="11"/>
      <c r="D12432" s="9" t="s">
        <v>2348</v>
      </c>
      <c r="E12432" s="9" t="s">
        <v>3062</v>
      </c>
      <c r="F12432" s="15" t="s">
        <v>2506</v>
      </c>
    </row>
    <row r="12433" spans="1:10" x14ac:dyDescent="0.2">
      <c r="A12433" s="11" t="s">
        <v>3275</v>
      </c>
      <c r="B12433" s="4" t="s">
        <v>2829</v>
      </c>
      <c r="C12433" s="17" t="s">
        <v>3223</v>
      </c>
      <c r="D12433" s="6"/>
      <c r="E12433" s="6"/>
      <c r="F12433" s="7"/>
      <c r="G12433" s="20">
        <v>0.08</v>
      </c>
      <c r="H12433" s="19">
        <v>7632</v>
      </c>
      <c r="I12433" s="8"/>
      <c r="J12433" s="7"/>
    </row>
    <row r="12434" spans="1:10" x14ac:dyDescent="0.2">
      <c r="A12434" s="11"/>
      <c r="D12434" s="9" t="s">
        <v>2352</v>
      </c>
      <c r="E12434" s="9" t="s">
        <v>2353</v>
      </c>
      <c r="F12434" s="15" t="s">
        <v>2506</v>
      </c>
    </row>
    <row r="12435" spans="1:10" x14ac:dyDescent="0.2">
      <c r="A12435" s="11"/>
      <c r="D12435" s="9" t="s">
        <v>2323</v>
      </c>
      <c r="E12435" s="9" t="s">
        <v>3151</v>
      </c>
      <c r="F12435" s="15" t="s">
        <v>2506</v>
      </c>
    </row>
    <row r="12436" spans="1:10" x14ac:dyDescent="0.2">
      <c r="A12436" s="11"/>
      <c r="D12436" s="9" t="s">
        <v>2325</v>
      </c>
      <c r="E12436" s="9" t="s">
        <v>3152</v>
      </c>
      <c r="F12436" s="15" t="s">
        <v>2506</v>
      </c>
    </row>
    <row r="12437" spans="1:10" x14ac:dyDescent="0.2">
      <c r="A12437" s="11"/>
      <c r="D12437" s="9" t="s">
        <v>2327</v>
      </c>
      <c r="E12437" s="9" t="s">
        <v>2998</v>
      </c>
      <c r="F12437" s="15" t="s">
        <v>2506</v>
      </c>
    </row>
    <row r="12438" spans="1:10" x14ac:dyDescent="0.2">
      <c r="A12438" s="11"/>
      <c r="D12438" s="9" t="s">
        <v>1774</v>
      </c>
      <c r="E12438" s="9" t="s">
        <v>1775</v>
      </c>
      <c r="F12438" s="15" t="s">
        <v>2506</v>
      </c>
    </row>
    <row r="12439" spans="1:10" x14ac:dyDescent="0.2">
      <c r="A12439" s="11"/>
      <c r="D12439" s="9" t="s">
        <v>1776</v>
      </c>
      <c r="E12439" s="9" t="s">
        <v>1777</v>
      </c>
      <c r="F12439" s="15" t="s">
        <v>2506</v>
      </c>
    </row>
    <row r="12440" spans="1:10" x14ac:dyDescent="0.2">
      <c r="A12440" s="11"/>
      <c r="D12440" s="9" t="s">
        <v>2950</v>
      </c>
      <c r="E12440" s="9" t="s">
        <v>2951</v>
      </c>
      <c r="F12440" s="15" t="s">
        <v>2506</v>
      </c>
    </row>
    <row r="12441" spans="1:10" x14ac:dyDescent="0.2">
      <c r="A12441" s="11"/>
      <c r="D12441" s="9" t="s">
        <v>1846</v>
      </c>
      <c r="E12441" s="9" t="s">
        <v>1847</v>
      </c>
      <c r="F12441" s="15" t="s">
        <v>2509</v>
      </c>
    </row>
    <row r="12442" spans="1:10" x14ac:dyDescent="0.2">
      <c r="A12442" s="11"/>
      <c r="D12442" s="9" t="s">
        <v>1848</v>
      </c>
      <c r="E12442" s="9" t="s">
        <v>1849</v>
      </c>
      <c r="F12442" s="15" t="s">
        <v>2506</v>
      </c>
    </row>
    <row r="12443" spans="1:10" x14ac:dyDescent="0.2">
      <c r="A12443" s="11"/>
      <c r="D12443" s="9" t="s">
        <v>1850</v>
      </c>
      <c r="E12443" s="9" t="s">
        <v>1851</v>
      </c>
      <c r="F12443" s="15" t="s">
        <v>2506</v>
      </c>
    </row>
    <row r="12444" spans="1:10" x14ac:dyDescent="0.2">
      <c r="A12444" s="11"/>
      <c r="D12444" s="9" t="s">
        <v>1852</v>
      </c>
      <c r="E12444" s="9" t="s">
        <v>1853</v>
      </c>
      <c r="F12444" s="15" t="s">
        <v>2509</v>
      </c>
    </row>
    <row r="12445" spans="1:10" x14ac:dyDescent="0.2">
      <c r="A12445" s="11"/>
      <c r="D12445" s="9" t="s">
        <v>1854</v>
      </c>
      <c r="E12445" s="9" t="s">
        <v>1855</v>
      </c>
      <c r="F12445" s="15" t="s">
        <v>2506</v>
      </c>
    </row>
    <row r="12446" spans="1:10" x14ac:dyDescent="0.2">
      <c r="A12446" s="11"/>
      <c r="D12446" s="9" t="s">
        <v>1868</v>
      </c>
      <c r="E12446" s="9" t="s">
        <v>1869</v>
      </c>
      <c r="F12446" s="15" t="s">
        <v>2506</v>
      </c>
    </row>
    <row r="12447" spans="1:10" x14ac:dyDescent="0.2">
      <c r="A12447" s="11"/>
      <c r="D12447" s="9" t="s">
        <v>2348</v>
      </c>
      <c r="E12447" s="9" t="s">
        <v>3062</v>
      </c>
      <c r="F12447" s="15" t="s">
        <v>2506</v>
      </c>
    </row>
    <row r="12448" spans="1:10" x14ac:dyDescent="0.2">
      <c r="A12448" s="11"/>
      <c r="D12448" s="9" t="s">
        <v>2350</v>
      </c>
      <c r="E12448" s="9" t="s">
        <v>3061</v>
      </c>
      <c r="F12448" s="15" t="s">
        <v>2506</v>
      </c>
    </row>
    <row r="12449" spans="1:10" x14ac:dyDescent="0.2">
      <c r="A12449" s="11" t="s">
        <v>3275</v>
      </c>
      <c r="B12449" s="4" t="s">
        <v>2830</v>
      </c>
      <c r="C12449" s="17" t="s">
        <v>3224</v>
      </c>
      <c r="D12449" s="6"/>
      <c r="E12449" s="6"/>
      <c r="F12449" s="7"/>
      <c r="G12449" s="20">
        <v>0.08</v>
      </c>
      <c r="H12449" s="19">
        <v>7226</v>
      </c>
      <c r="I12449" s="8"/>
      <c r="J12449" s="7"/>
    </row>
    <row r="12450" spans="1:10" x14ac:dyDescent="0.2">
      <c r="A12450" s="11"/>
      <c r="D12450" s="9" t="s">
        <v>2352</v>
      </c>
      <c r="E12450" s="9" t="s">
        <v>2353</v>
      </c>
      <c r="F12450" s="15" t="s">
        <v>2506</v>
      </c>
    </row>
    <row r="12451" spans="1:10" x14ac:dyDescent="0.2">
      <c r="A12451" s="11"/>
      <c r="D12451" s="9" t="s">
        <v>2331</v>
      </c>
      <c r="E12451" s="9" t="s">
        <v>3196</v>
      </c>
      <c r="F12451" s="15" t="s">
        <v>2506</v>
      </c>
    </row>
    <row r="12452" spans="1:10" x14ac:dyDescent="0.2">
      <c r="A12452" s="11"/>
      <c r="D12452" s="9" t="s">
        <v>2333</v>
      </c>
      <c r="E12452" s="9" t="s">
        <v>3197</v>
      </c>
      <c r="F12452" s="15" t="s">
        <v>2506</v>
      </c>
    </row>
    <row r="12453" spans="1:10" x14ac:dyDescent="0.2">
      <c r="A12453" s="11"/>
      <c r="D12453" s="9" t="s">
        <v>2327</v>
      </c>
      <c r="E12453" s="9" t="s">
        <v>2998</v>
      </c>
      <c r="F12453" s="15" t="s">
        <v>2506</v>
      </c>
    </row>
    <row r="12454" spans="1:10" x14ac:dyDescent="0.2">
      <c r="A12454" s="11"/>
      <c r="D12454" s="9" t="s">
        <v>1774</v>
      </c>
      <c r="E12454" s="9" t="s">
        <v>1775</v>
      </c>
      <c r="F12454" s="15" t="s">
        <v>2506</v>
      </c>
    </row>
    <row r="12455" spans="1:10" x14ac:dyDescent="0.2">
      <c r="A12455" s="11"/>
      <c r="D12455" s="9" t="s">
        <v>1776</v>
      </c>
      <c r="E12455" s="9" t="s">
        <v>1777</v>
      </c>
      <c r="F12455" s="15" t="s">
        <v>2506</v>
      </c>
    </row>
    <row r="12456" spans="1:10" x14ac:dyDescent="0.2">
      <c r="A12456" s="11"/>
      <c r="D12456" s="9" t="s">
        <v>2950</v>
      </c>
      <c r="E12456" s="9" t="s">
        <v>2951</v>
      </c>
      <c r="F12456" s="15" t="s">
        <v>2506</v>
      </c>
    </row>
    <row r="12457" spans="1:10" x14ac:dyDescent="0.2">
      <c r="A12457" s="11"/>
      <c r="D12457" s="9" t="s">
        <v>1846</v>
      </c>
      <c r="E12457" s="9" t="s">
        <v>1847</v>
      </c>
      <c r="F12457" s="15" t="s">
        <v>2509</v>
      </c>
    </row>
    <row r="12458" spans="1:10" x14ac:dyDescent="0.2">
      <c r="A12458" s="11"/>
      <c r="D12458" s="9" t="s">
        <v>1848</v>
      </c>
      <c r="E12458" s="9" t="s">
        <v>1849</v>
      </c>
      <c r="F12458" s="15" t="s">
        <v>2506</v>
      </c>
    </row>
    <row r="12459" spans="1:10" x14ac:dyDescent="0.2">
      <c r="A12459" s="11"/>
      <c r="D12459" s="9" t="s">
        <v>1850</v>
      </c>
      <c r="E12459" s="9" t="s">
        <v>1851</v>
      </c>
      <c r="F12459" s="15" t="s">
        <v>2506</v>
      </c>
    </row>
    <row r="12460" spans="1:10" x14ac:dyDescent="0.2">
      <c r="A12460" s="11"/>
      <c r="D12460" s="9" t="s">
        <v>1852</v>
      </c>
      <c r="E12460" s="9" t="s">
        <v>1853</v>
      </c>
      <c r="F12460" s="15" t="s">
        <v>2509</v>
      </c>
    </row>
    <row r="12461" spans="1:10" x14ac:dyDescent="0.2">
      <c r="A12461" s="11"/>
      <c r="D12461" s="9" t="s">
        <v>1854</v>
      </c>
      <c r="E12461" s="9" t="s">
        <v>1855</v>
      </c>
      <c r="F12461" s="15" t="s">
        <v>2506</v>
      </c>
    </row>
    <row r="12462" spans="1:10" x14ac:dyDescent="0.2">
      <c r="A12462" s="11"/>
      <c r="D12462" s="9" t="s">
        <v>1868</v>
      </c>
      <c r="E12462" s="9" t="s">
        <v>1869</v>
      </c>
      <c r="F12462" s="15" t="s">
        <v>2506</v>
      </c>
    </row>
    <row r="12463" spans="1:10" x14ac:dyDescent="0.2">
      <c r="A12463" s="11"/>
      <c r="D12463" s="9" t="s">
        <v>2348</v>
      </c>
      <c r="E12463" s="9" t="s">
        <v>3062</v>
      </c>
      <c r="F12463" s="15" t="s">
        <v>2506</v>
      </c>
    </row>
    <row r="12464" spans="1:10" x14ac:dyDescent="0.2">
      <c r="A12464" s="11" t="s">
        <v>3275</v>
      </c>
      <c r="B12464" s="4" t="s">
        <v>2831</v>
      </c>
      <c r="C12464" s="17" t="s">
        <v>3225</v>
      </c>
      <c r="D12464" s="6"/>
      <c r="E12464" s="6"/>
      <c r="F12464" s="7"/>
      <c r="G12464" s="20">
        <v>0.08</v>
      </c>
      <c r="H12464" s="19">
        <v>8252</v>
      </c>
      <c r="I12464" s="8"/>
      <c r="J12464" s="7"/>
    </row>
    <row r="12465" spans="1:10" x14ac:dyDescent="0.2">
      <c r="A12465" s="11"/>
      <c r="D12465" s="9" t="s">
        <v>2346</v>
      </c>
      <c r="E12465" s="9" t="s">
        <v>2347</v>
      </c>
      <c r="F12465" s="15" t="s">
        <v>2506</v>
      </c>
    </row>
    <row r="12466" spans="1:10" x14ac:dyDescent="0.2">
      <c r="A12466" s="11"/>
      <c r="D12466" s="9" t="s">
        <v>2323</v>
      </c>
      <c r="E12466" s="9" t="s">
        <v>3151</v>
      </c>
      <c r="F12466" s="15" t="s">
        <v>2506</v>
      </c>
    </row>
    <row r="12467" spans="1:10" x14ac:dyDescent="0.2">
      <c r="A12467" s="11"/>
      <c r="D12467" s="9" t="s">
        <v>2325</v>
      </c>
      <c r="E12467" s="9" t="s">
        <v>3152</v>
      </c>
      <c r="F12467" s="15" t="s">
        <v>2506</v>
      </c>
    </row>
    <row r="12468" spans="1:10" x14ac:dyDescent="0.2">
      <c r="A12468" s="11"/>
      <c r="D12468" s="9" t="s">
        <v>2327</v>
      </c>
      <c r="E12468" s="9" t="s">
        <v>2998</v>
      </c>
      <c r="F12468" s="15" t="s">
        <v>2506</v>
      </c>
    </row>
    <row r="12469" spans="1:10" x14ac:dyDescent="0.2">
      <c r="A12469" s="11"/>
      <c r="D12469" s="9" t="s">
        <v>1774</v>
      </c>
      <c r="E12469" s="9" t="s">
        <v>1775</v>
      </c>
      <c r="F12469" s="15" t="s">
        <v>2506</v>
      </c>
    </row>
    <row r="12470" spans="1:10" x14ac:dyDescent="0.2">
      <c r="A12470" s="11"/>
      <c r="D12470" s="9" t="s">
        <v>1776</v>
      </c>
      <c r="E12470" s="9" t="s">
        <v>1777</v>
      </c>
      <c r="F12470" s="15" t="s">
        <v>2506</v>
      </c>
    </row>
    <row r="12471" spans="1:10" x14ac:dyDescent="0.2">
      <c r="A12471" s="11"/>
      <c r="D12471" s="9" t="s">
        <v>2950</v>
      </c>
      <c r="E12471" s="9" t="s">
        <v>2951</v>
      </c>
      <c r="F12471" s="15" t="s">
        <v>2506</v>
      </c>
    </row>
    <row r="12472" spans="1:10" x14ac:dyDescent="0.2">
      <c r="A12472" s="11"/>
      <c r="D12472" s="9" t="s">
        <v>1870</v>
      </c>
      <c r="E12472" s="9" t="s">
        <v>1871</v>
      </c>
      <c r="F12472" s="15" t="s">
        <v>2509</v>
      </c>
    </row>
    <row r="12473" spans="1:10" x14ac:dyDescent="0.2">
      <c r="A12473" s="11"/>
      <c r="D12473" s="9" t="s">
        <v>1872</v>
      </c>
      <c r="E12473" s="9" t="s">
        <v>1873</v>
      </c>
      <c r="F12473" s="15" t="s">
        <v>2506</v>
      </c>
    </row>
    <row r="12474" spans="1:10" x14ac:dyDescent="0.2">
      <c r="A12474" s="11"/>
      <c r="D12474" s="9" t="s">
        <v>1874</v>
      </c>
      <c r="E12474" s="9" t="s">
        <v>1875</v>
      </c>
      <c r="F12474" s="15" t="s">
        <v>2506</v>
      </c>
    </row>
    <row r="12475" spans="1:10" x14ac:dyDescent="0.2">
      <c r="A12475" s="11"/>
      <c r="D12475" s="9" t="s">
        <v>1852</v>
      </c>
      <c r="E12475" s="9" t="s">
        <v>1853</v>
      </c>
      <c r="F12475" s="15" t="s">
        <v>2509</v>
      </c>
    </row>
    <row r="12476" spans="1:10" x14ac:dyDescent="0.2">
      <c r="A12476" s="11"/>
      <c r="D12476" s="9" t="s">
        <v>1876</v>
      </c>
      <c r="E12476" s="9" t="s">
        <v>1877</v>
      </c>
      <c r="F12476" s="15" t="s">
        <v>2506</v>
      </c>
    </row>
    <row r="12477" spans="1:10" x14ac:dyDescent="0.2">
      <c r="A12477" s="11"/>
      <c r="D12477" s="9" t="s">
        <v>1868</v>
      </c>
      <c r="E12477" s="9" t="s">
        <v>1869</v>
      </c>
      <c r="F12477" s="15" t="s">
        <v>2506</v>
      </c>
    </row>
    <row r="12478" spans="1:10" x14ac:dyDescent="0.2">
      <c r="A12478" s="11"/>
      <c r="D12478" s="9" t="s">
        <v>2348</v>
      </c>
      <c r="E12478" s="9" t="s">
        <v>3062</v>
      </c>
      <c r="F12478" s="15" t="s">
        <v>2506</v>
      </c>
    </row>
    <row r="12479" spans="1:10" x14ac:dyDescent="0.2">
      <c r="A12479" s="11"/>
      <c r="D12479" s="9" t="s">
        <v>2350</v>
      </c>
      <c r="E12479" s="9" t="s">
        <v>3061</v>
      </c>
      <c r="F12479" s="15" t="s">
        <v>2506</v>
      </c>
    </row>
    <row r="12480" spans="1:10" x14ac:dyDescent="0.2">
      <c r="A12480" s="11" t="s">
        <v>3275</v>
      </c>
      <c r="B12480" s="4" t="s">
        <v>2832</v>
      </c>
      <c r="C12480" s="17" t="s">
        <v>3226</v>
      </c>
      <c r="D12480" s="6"/>
      <c r="E12480" s="6"/>
      <c r="F12480" s="7"/>
      <c r="G12480" s="20">
        <v>0.08</v>
      </c>
      <c r="H12480" s="19">
        <v>7846</v>
      </c>
      <c r="I12480" s="8"/>
      <c r="J12480" s="7"/>
    </row>
    <row r="12481" spans="1:10" x14ac:dyDescent="0.2">
      <c r="A12481" s="11"/>
      <c r="D12481" s="9" t="s">
        <v>2346</v>
      </c>
      <c r="E12481" s="9" t="s">
        <v>2347</v>
      </c>
      <c r="F12481" s="15" t="s">
        <v>2506</v>
      </c>
    </row>
    <row r="12482" spans="1:10" x14ac:dyDescent="0.2">
      <c r="A12482" s="11"/>
      <c r="D12482" s="9" t="s">
        <v>2331</v>
      </c>
      <c r="E12482" s="9" t="s">
        <v>3196</v>
      </c>
      <c r="F12482" s="15" t="s">
        <v>2506</v>
      </c>
    </row>
    <row r="12483" spans="1:10" x14ac:dyDescent="0.2">
      <c r="A12483" s="11"/>
      <c r="D12483" s="9" t="s">
        <v>2333</v>
      </c>
      <c r="E12483" s="9" t="s">
        <v>3197</v>
      </c>
      <c r="F12483" s="15" t="s">
        <v>2506</v>
      </c>
    </row>
    <row r="12484" spans="1:10" x14ac:dyDescent="0.2">
      <c r="A12484" s="11"/>
      <c r="D12484" s="9" t="s">
        <v>2327</v>
      </c>
      <c r="E12484" s="9" t="s">
        <v>2998</v>
      </c>
      <c r="F12484" s="15" t="s">
        <v>2506</v>
      </c>
    </row>
    <row r="12485" spans="1:10" x14ac:dyDescent="0.2">
      <c r="A12485" s="11"/>
      <c r="D12485" s="9" t="s">
        <v>1774</v>
      </c>
      <c r="E12485" s="9" t="s">
        <v>1775</v>
      </c>
      <c r="F12485" s="15" t="s">
        <v>2506</v>
      </c>
    </row>
    <row r="12486" spans="1:10" x14ac:dyDescent="0.2">
      <c r="A12486" s="11"/>
      <c r="D12486" s="9" t="s">
        <v>1776</v>
      </c>
      <c r="E12486" s="9" t="s">
        <v>1777</v>
      </c>
      <c r="F12486" s="15" t="s">
        <v>2506</v>
      </c>
    </row>
    <row r="12487" spans="1:10" x14ac:dyDescent="0.2">
      <c r="A12487" s="11"/>
      <c r="D12487" s="9" t="s">
        <v>2950</v>
      </c>
      <c r="E12487" s="9" t="s">
        <v>2951</v>
      </c>
      <c r="F12487" s="15" t="s">
        <v>2506</v>
      </c>
    </row>
    <row r="12488" spans="1:10" x14ac:dyDescent="0.2">
      <c r="A12488" s="11"/>
      <c r="D12488" s="9" t="s">
        <v>1870</v>
      </c>
      <c r="E12488" s="9" t="s">
        <v>1871</v>
      </c>
      <c r="F12488" s="15" t="s">
        <v>2509</v>
      </c>
    </row>
    <row r="12489" spans="1:10" x14ac:dyDescent="0.2">
      <c r="A12489" s="11"/>
      <c r="D12489" s="9" t="s">
        <v>1872</v>
      </c>
      <c r="E12489" s="9" t="s">
        <v>1873</v>
      </c>
      <c r="F12489" s="15" t="s">
        <v>2506</v>
      </c>
    </row>
    <row r="12490" spans="1:10" x14ac:dyDescent="0.2">
      <c r="A12490" s="11"/>
      <c r="D12490" s="9" t="s">
        <v>1874</v>
      </c>
      <c r="E12490" s="9" t="s">
        <v>1875</v>
      </c>
      <c r="F12490" s="15" t="s">
        <v>2506</v>
      </c>
    </row>
    <row r="12491" spans="1:10" x14ac:dyDescent="0.2">
      <c r="A12491" s="11"/>
      <c r="D12491" s="9" t="s">
        <v>1852</v>
      </c>
      <c r="E12491" s="9" t="s">
        <v>1853</v>
      </c>
      <c r="F12491" s="15" t="s">
        <v>2509</v>
      </c>
    </row>
    <row r="12492" spans="1:10" x14ac:dyDescent="0.2">
      <c r="A12492" s="11"/>
      <c r="D12492" s="9" t="s">
        <v>1876</v>
      </c>
      <c r="E12492" s="9" t="s">
        <v>1877</v>
      </c>
      <c r="F12492" s="15" t="s">
        <v>2506</v>
      </c>
    </row>
    <row r="12493" spans="1:10" x14ac:dyDescent="0.2">
      <c r="A12493" s="11"/>
      <c r="D12493" s="9" t="s">
        <v>1868</v>
      </c>
      <c r="E12493" s="9" t="s">
        <v>1869</v>
      </c>
      <c r="F12493" s="15" t="s">
        <v>2506</v>
      </c>
    </row>
    <row r="12494" spans="1:10" x14ac:dyDescent="0.2">
      <c r="A12494" s="11"/>
      <c r="D12494" s="9" t="s">
        <v>2348</v>
      </c>
      <c r="E12494" s="9" t="s">
        <v>3062</v>
      </c>
      <c r="F12494" s="15" t="s">
        <v>2506</v>
      </c>
    </row>
    <row r="12495" spans="1:10" x14ac:dyDescent="0.2">
      <c r="A12495" s="11" t="s">
        <v>3275</v>
      </c>
      <c r="B12495" s="4" t="s">
        <v>2833</v>
      </c>
      <c r="C12495" s="17" t="s">
        <v>3227</v>
      </c>
      <c r="D12495" s="6"/>
      <c r="E12495" s="6"/>
      <c r="F12495" s="7"/>
      <c r="G12495" s="20">
        <v>0.08</v>
      </c>
      <c r="H12495" s="19">
        <v>8252</v>
      </c>
      <c r="I12495" s="8"/>
      <c r="J12495" s="7"/>
    </row>
    <row r="12496" spans="1:10" x14ac:dyDescent="0.2">
      <c r="A12496" s="11"/>
      <c r="D12496" s="9" t="s">
        <v>2352</v>
      </c>
      <c r="E12496" s="9" t="s">
        <v>2353</v>
      </c>
      <c r="F12496" s="15" t="s">
        <v>2506</v>
      </c>
    </row>
    <row r="12497" spans="1:10" x14ac:dyDescent="0.2">
      <c r="A12497" s="11"/>
      <c r="D12497" s="9" t="s">
        <v>2323</v>
      </c>
      <c r="E12497" s="9" t="s">
        <v>3151</v>
      </c>
      <c r="F12497" s="15" t="s">
        <v>2506</v>
      </c>
    </row>
    <row r="12498" spans="1:10" x14ac:dyDescent="0.2">
      <c r="A12498" s="11"/>
      <c r="D12498" s="9" t="s">
        <v>2325</v>
      </c>
      <c r="E12498" s="9" t="s">
        <v>3152</v>
      </c>
      <c r="F12498" s="15" t="s">
        <v>2506</v>
      </c>
    </row>
    <row r="12499" spans="1:10" x14ac:dyDescent="0.2">
      <c r="A12499" s="11"/>
      <c r="D12499" s="9" t="s">
        <v>2327</v>
      </c>
      <c r="E12499" s="9" t="s">
        <v>2998</v>
      </c>
      <c r="F12499" s="15" t="s">
        <v>2506</v>
      </c>
    </row>
    <row r="12500" spans="1:10" x14ac:dyDescent="0.2">
      <c r="A12500" s="11"/>
      <c r="D12500" s="9" t="s">
        <v>1774</v>
      </c>
      <c r="E12500" s="9" t="s">
        <v>1775</v>
      </c>
      <c r="F12500" s="15" t="s">
        <v>2506</v>
      </c>
    </row>
    <row r="12501" spans="1:10" x14ac:dyDescent="0.2">
      <c r="A12501" s="11"/>
      <c r="D12501" s="9" t="s">
        <v>1776</v>
      </c>
      <c r="E12501" s="9" t="s">
        <v>1777</v>
      </c>
      <c r="F12501" s="15" t="s">
        <v>2506</v>
      </c>
    </row>
    <row r="12502" spans="1:10" x14ac:dyDescent="0.2">
      <c r="A12502" s="11"/>
      <c r="D12502" s="9" t="s">
        <v>2950</v>
      </c>
      <c r="E12502" s="9" t="s">
        <v>2951</v>
      </c>
      <c r="F12502" s="15" t="s">
        <v>2506</v>
      </c>
    </row>
    <row r="12503" spans="1:10" x14ac:dyDescent="0.2">
      <c r="A12503" s="11"/>
      <c r="D12503" s="9" t="s">
        <v>1870</v>
      </c>
      <c r="E12503" s="9" t="s">
        <v>1871</v>
      </c>
      <c r="F12503" s="15" t="s">
        <v>2509</v>
      </c>
    </row>
    <row r="12504" spans="1:10" x14ac:dyDescent="0.2">
      <c r="A12504" s="11"/>
      <c r="D12504" s="9" t="s">
        <v>1872</v>
      </c>
      <c r="E12504" s="9" t="s">
        <v>1873</v>
      </c>
      <c r="F12504" s="15" t="s">
        <v>2506</v>
      </c>
    </row>
    <row r="12505" spans="1:10" x14ac:dyDescent="0.2">
      <c r="A12505" s="11"/>
      <c r="D12505" s="9" t="s">
        <v>1874</v>
      </c>
      <c r="E12505" s="9" t="s">
        <v>1875</v>
      </c>
      <c r="F12505" s="15" t="s">
        <v>2506</v>
      </c>
    </row>
    <row r="12506" spans="1:10" x14ac:dyDescent="0.2">
      <c r="A12506" s="11"/>
      <c r="D12506" s="9" t="s">
        <v>1852</v>
      </c>
      <c r="E12506" s="9" t="s">
        <v>1853</v>
      </c>
      <c r="F12506" s="15" t="s">
        <v>2509</v>
      </c>
    </row>
    <row r="12507" spans="1:10" x14ac:dyDescent="0.2">
      <c r="A12507" s="11"/>
      <c r="D12507" s="9" t="s">
        <v>1876</v>
      </c>
      <c r="E12507" s="9" t="s">
        <v>1877</v>
      </c>
      <c r="F12507" s="15" t="s">
        <v>2506</v>
      </c>
    </row>
    <row r="12508" spans="1:10" x14ac:dyDescent="0.2">
      <c r="A12508" s="11"/>
      <c r="D12508" s="9" t="s">
        <v>1868</v>
      </c>
      <c r="E12508" s="9" t="s">
        <v>1869</v>
      </c>
      <c r="F12508" s="15" t="s">
        <v>2506</v>
      </c>
    </row>
    <row r="12509" spans="1:10" x14ac:dyDescent="0.2">
      <c r="A12509" s="11"/>
      <c r="D12509" s="9" t="s">
        <v>2348</v>
      </c>
      <c r="E12509" s="9" t="s">
        <v>3062</v>
      </c>
      <c r="F12509" s="15" t="s">
        <v>2506</v>
      </c>
    </row>
    <row r="12510" spans="1:10" x14ac:dyDescent="0.2">
      <c r="A12510" s="11"/>
      <c r="D12510" s="9" t="s">
        <v>2350</v>
      </c>
      <c r="E12510" s="9" t="s">
        <v>3061</v>
      </c>
      <c r="F12510" s="15" t="s">
        <v>2506</v>
      </c>
    </row>
    <row r="12511" spans="1:10" x14ac:dyDescent="0.2">
      <c r="A12511" s="11" t="s">
        <v>3275</v>
      </c>
      <c r="B12511" s="4" t="s">
        <v>2834</v>
      </c>
      <c r="C12511" s="17" t="s">
        <v>3228</v>
      </c>
      <c r="D12511" s="6"/>
      <c r="E12511" s="6"/>
      <c r="F12511" s="7"/>
      <c r="G12511" s="20">
        <v>0.08</v>
      </c>
      <c r="H12511" s="19">
        <v>7846</v>
      </c>
      <c r="I12511" s="8"/>
      <c r="J12511" s="7"/>
    </row>
    <row r="12512" spans="1:10" x14ac:dyDescent="0.2">
      <c r="A12512" s="11"/>
      <c r="D12512" s="9" t="s">
        <v>2352</v>
      </c>
      <c r="E12512" s="9" t="s">
        <v>2353</v>
      </c>
      <c r="F12512" s="15" t="s">
        <v>2506</v>
      </c>
    </row>
    <row r="12513" spans="1:10" x14ac:dyDescent="0.2">
      <c r="A12513" s="11"/>
      <c r="D12513" s="9" t="s">
        <v>2331</v>
      </c>
      <c r="E12513" s="9" t="s">
        <v>3196</v>
      </c>
      <c r="F12513" s="15" t="s">
        <v>2506</v>
      </c>
    </row>
    <row r="12514" spans="1:10" x14ac:dyDescent="0.2">
      <c r="A12514" s="11"/>
      <c r="D12514" s="9" t="s">
        <v>2333</v>
      </c>
      <c r="E12514" s="9" t="s">
        <v>3197</v>
      </c>
      <c r="F12514" s="15" t="s">
        <v>2506</v>
      </c>
    </row>
    <row r="12515" spans="1:10" x14ac:dyDescent="0.2">
      <c r="A12515" s="11"/>
      <c r="D12515" s="9" t="s">
        <v>2327</v>
      </c>
      <c r="E12515" s="9" t="s">
        <v>2998</v>
      </c>
      <c r="F12515" s="15" t="s">
        <v>2506</v>
      </c>
    </row>
    <row r="12516" spans="1:10" x14ac:dyDescent="0.2">
      <c r="A12516" s="11"/>
      <c r="D12516" s="9" t="s">
        <v>1774</v>
      </c>
      <c r="E12516" s="9" t="s">
        <v>1775</v>
      </c>
      <c r="F12516" s="15" t="s">
        <v>2506</v>
      </c>
    </row>
    <row r="12517" spans="1:10" x14ac:dyDescent="0.2">
      <c r="A12517" s="11"/>
      <c r="D12517" s="9" t="s">
        <v>1776</v>
      </c>
      <c r="E12517" s="9" t="s">
        <v>1777</v>
      </c>
      <c r="F12517" s="15" t="s">
        <v>2506</v>
      </c>
    </row>
    <row r="12518" spans="1:10" x14ac:dyDescent="0.2">
      <c r="A12518" s="11"/>
      <c r="D12518" s="9" t="s">
        <v>2950</v>
      </c>
      <c r="E12518" s="9" t="s">
        <v>2951</v>
      </c>
      <c r="F12518" s="15" t="s">
        <v>2506</v>
      </c>
    </row>
    <row r="12519" spans="1:10" x14ac:dyDescent="0.2">
      <c r="A12519" s="11"/>
      <c r="D12519" s="9" t="s">
        <v>1870</v>
      </c>
      <c r="E12519" s="9" t="s">
        <v>1871</v>
      </c>
      <c r="F12519" s="15" t="s">
        <v>2509</v>
      </c>
    </row>
    <row r="12520" spans="1:10" x14ac:dyDescent="0.2">
      <c r="A12520" s="11"/>
      <c r="D12520" s="9" t="s">
        <v>1872</v>
      </c>
      <c r="E12520" s="9" t="s">
        <v>1873</v>
      </c>
      <c r="F12520" s="15" t="s">
        <v>2506</v>
      </c>
    </row>
    <row r="12521" spans="1:10" x14ac:dyDescent="0.2">
      <c r="A12521" s="11"/>
      <c r="D12521" s="9" t="s">
        <v>1874</v>
      </c>
      <c r="E12521" s="9" t="s">
        <v>1875</v>
      </c>
      <c r="F12521" s="15" t="s">
        <v>2506</v>
      </c>
    </row>
    <row r="12522" spans="1:10" x14ac:dyDescent="0.2">
      <c r="A12522" s="11"/>
      <c r="D12522" s="9" t="s">
        <v>1852</v>
      </c>
      <c r="E12522" s="9" t="s">
        <v>1853</v>
      </c>
      <c r="F12522" s="15" t="s">
        <v>2509</v>
      </c>
    </row>
    <row r="12523" spans="1:10" x14ac:dyDescent="0.2">
      <c r="A12523" s="11"/>
      <c r="D12523" s="9" t="s">
        <v>1876</v>
      </c>
      <c r="E12523" s="9" t="s">
        <v>1877</v>
      </c>
      <c r="F12523" s="15" t="s">
        <v>2506</v>
      </c>
    </row>
    <row r="12524" spans="1:10" x14ac:dyDescent="0.2">
      <c r="A12524" s="11"/>
      <c r="D12524" s="9" t="s">
        <v>1868</v>
      </c>
      <c r="E12524" s="9" t="s">
        <v>1869</v>
      </c>
      <c r="F12524" s="15" t="s">
        <v>2506</v>
      </c>
    </row>
    <row r="12525" spans="1:10" x14ac:dyDescent="0.2">
      <c r="A12525" s="11"/>
      <c r="D12525" s="9" t="s">
        <v>2348</v>
      </c>
      <c r="E12525" s="9" t="s">
        <v>3062</v>
      </c>
      <c r="F12525" s="15" t="s">
        <v>2506</v>
      </c>
    </row>
    <row r="12526" spans="1:10" x14ac:dyDescent="0.2">
      <c r="A12526" s="11" t="s">
        <v>3276</v>
      </c>
      <c r="B12526" s="4" t="s">
        <v>3229</v>
      </c>
      <c r="C12526" s="17" t="s">
        <v>2549</v>
      </c>
      <c r="D12526" s="6"/>
      <c r="E12526" s="6"/>
      <c r="F12526" s="7"/>
      <c r="G12526" s="20">
        <v>0</v>
      </c>
      <c r="H12526" s="19">
        <v>10229</v>
      </c>
      <c r="I12526" s="8"/>
      <c r="J12526" s="7"/>
    </row>
    <row r="12527" spans="1:10" x14ac:dyDescent="0.2">
      <c r="A12527" s="11"/>
      <c r="D12527" s="9" t="s">
        <v>2089</v>
      </c>
      <c r="E12527" s="9" t="s">
        <v>2090</v>
      </c>
      <c r="F12527" s="15" t="s">
        <v>2506</v>
      </c>
    </row>
    <row r="12528" spans="1:10" x14ac:dyDescent="0.2">
      <c r="A12528" s="11"/>
      <c r="D12528" s="9" t="s">
        <v>2043</v>
      </c>
      <c r="E12528" s="9" t="s">
        <v>2044</v>
      </c>
      <c r="F12528" s="15" t="s">
        <v>2506</v>
      </c>
    </row>
    <row r="12529" spans="1:10" x14ac:dyDescent="0.2">
      <c r="D12529" s="9" t="s">
        <v>2085</v>
      </c>
      <c r="E12529" s="9" t="s">
        <v>2086</v>
      </c>
      <c r="F12529" s="15" t="s">
        <v>2506</v>
      </c>
    </row>
    <row r="12530" spans="1:10" x14ac:dyDescent="0.2">
      <c r="D12530" s="9" t="s">
        <v>3277</v>
      </c>
      <c r="E12530" s="9" t="s">
        <v>3278</v>
      </c>
      <c r="F12530" s="15" t="s">
        <v>2506</v>
      </c>
    </row>
    <row r="12531" spans="1:10" x14ac:dyDescent="0.2">
      <c r="D12531" s="9" t="s">
        <v>2510</v>
      </c>
      <c r="E12531" s="9" t="s">
        <v>2511</v>
      </c>
      <c r="F12531" s="15" t="s">
        <v>2506</v>
      </c>
    </row>
    <row r="12532" spans="1:10" x14ac:dyDescent="0.2">
      <c r="D12532" s="9" t="s">
        <v>2512</v>
      </c>
      <c r="E12532" s="9" t="s">
        <v>2513</v>
      </c>
      <c r="F12532" s="15" t="s">
        <v>2506</v>
      </c>
    </row>
    <row r="12533" spans="1:10" x14ac:dyDescent="0.2">
      <c r="A12533" s="11" t="s">
        <v>3276</v>
      </c>
      <c r="B12533" s="4" t="s">
        <v>3230</v>
      </c>
      <c r="C12533" s="17" t="s">
        <v>2540</v>
      </c>
      <c r="D12533" s="6"/>
      <c r="E12533" s="6"/>
      <c r="F12533" s="7"/>
      <c r="G12533" s="20">
        <v>0</v>
      </c>
      <c r="H12533" s="19">
        <v>11829</v>
      </c>
      <c r="I12533" s="8"/>
      <c r="J12533" s="7"/>
    </row>
    <row r="12534" spans="1:10" x14ac:dyDescent="0.2">
      <c r="D12534" s="9" t="s">
        <v>2083</v>
      </c>
      <c r="E12534" s="9" t="s">
        <v>2084</v>
      </c>
      <c r="F12534" s="15" t="s">
        <v>2506</v>
      </c>
    </row>
    <row r="12535" spans="1:10" x14ac:dyDescent="0.2">
      <c r="D12535" s="9" t="s">
        <v>2043</v>
      </c>
      <c r="E12535" s="9" t="s">
        <v>2044</v>
      </c>
      <c r="F12535" s="15" t="s">
        <v>2506</v>
      </c>
    </row>
    <row r="12536" spans="1:10" x14ac:dyDescent="0.2">
      <c r="D12536" s="9" t="s">
        <v>2085</v>
      </c>
      <c r="E12536" s="9" t="s">
        <v>2086</v>
      </c>
      <c r="F12536" s="15" t="s">
        <v>2506</v>
      </c>
    </row>
    <row r="12537" spans="1:10" x14ac:dyDescent="0.2">
      <c r="D12537" s="9" t="s">
        <v>3277</v>
      </c>
      <c r="E12537" s="9" t="s">
        <v>3278</v>
      </c>
      <c r="F12537" s="15" t="s">
        <v>2506</v>
      </c>
    </row>
    <row r="12538" spans="1:10" x14ac:dyDescent="0.2">
      <c r="D12538" s="9" t="s">
        <v>2510</v>
      </c>
      <c r="E12538" s="9" t="s">
        <v>2511</v>
      </c>
      <c r="F12538" s="15" t="s">
        <v>2506</v>
      </c>
    </row>
    <row r="12539" spans="1:10" x14ac:dyDescent="0.2">
      <c r="D12539" s="9" t="s">
        <v>2512</v>
      </c>
      <c r="E12539" s="9" t="s">
        <v>2513</v>
      </c>
      <c r="F12539" s="15" t="s">
        <v>2506</v>
      </c>
    </row>
    <row r="12540" spans="1:10" x14ac:dyDescent="0.2">
      <c r="A12540" s="11" t="s">
        <v>3276</v>
      </c>
      <c r="B12540" s="4" t="s">
        <v>3231</v>
      </c>
      <c r="C12540" s="17" t="s">
        <v>2541</v>
      </c>
      <c r="D12540" s="6"/>
      <c r="E12540" s="6"/>
      <c r="F12540" s="7"/>
      <c r="G12540" s="20">
        <v>0</v>
      </c>
      <c r="H12540" s="19">
        <v>14229</v>
      </c>
      <c r="I12540" s="8"/>
      <c r="J12540" s="7"/>
    </row>
    <row r="12541" spans="1:10" x14ac:dyDescent="0.2">
      <c r="D12541" s="9" t="s">
        <v>2087</v>
      </c>
      <c r="E12541" s="9" t="s">
        <v>2088</v>
      </c>
      <c r="F12541" s="15" t="s">
        <v>2506</v>
      </c>
    </row>
    <row r="12542" spans="1:10" x14ac:dyDescent="0.2">
      <c r="D12542" s="9" t="s">
        <v>2043</v>
      </c>
      <c r="E12542" s="9" t="s">
        <v>2044</v>
      </c>
      <c r="F12542" s="15" t="s">
        <v>2506</v>
      </c>
    </row>
    <row r="12543" spans="1:10" x14ac:dyDescent="0.2">
      <c r="D12543" s="9" t="s">
        <v>2085</v>
      </c>
      <c r="E12543" s="9" t="s">
        <v>2086</v>
      </c>
      <c r="F12543" s="15" t="s">
        <v>2506</v>
      </c>
    </row>
    <row r="12544" spans="1:10" x14ac:dyDescent="0.2">
      <c r="D12544" s="9" t="s">
        <v>3277</v>
      </c>
      <c r="E12544" s="9" t="s">
        <v>3278</v>
      </c>
      <c r="F12544" s="15" t="s">
        <v>2506</v>
      </c>
    </row>
    <row r="12545" spans="1:10" x14ac:dyDescent="0.2">
      <c r="D12545" s="9" t="s">
        <v>2510</v>
      </c>
      <c r="E12545" s="9" t="s">
        <v>2511</v>
      </c>
      <c r="F12545" s="15" t="s">
        <v>2506</v>
      </c>
    </row>
    <row r="12546" spans="1:10" x14ac:dyDescent="0.2">
      <c r="D12546" s="9" t="s">
        <v>2512</v>
      </c>
      <c r="E12546" s="9" t="s">
        <v>2513</v>
      </c>
      <c r="F12546" s="15" t="s">
        <v>2506</v>
      </c>
    </row>
    <row r="12547" spans="1:10" x14ac:dyDescent="0.2">
      <c r="A12547" s="11" t="s">
        <v>3276</v>
      </c>
      <c r="B12547" s="4" t="s">
        <v>3232</v>
      </c>
      <c r="C12547" s="17" t="s">
        <v>2847</v>
      </c>
      <c r="D12547" s="6"/>
      <c r="E12547" s="6"/>
      <c r="F12547" s="7"/>
      <c r="G12547" s="20">
        <v>0</v>
      </c>
      <c r="H12547" s="19">
        <v>15129</v>
      </c>
      <c r="I12547" s="8"/>
      <c r="J12547" s="7"/>
    </row>
    <row r="12548" spans="1:10" x14ac:dyDescent="0.2">
      <c r="D12548" s="9" t="s">
        <v>2836</v>
      </c>
      <c r="E12548" s="9" t="s">
        <v>2837</v>
      </c>
      <c r="F12548" s="15" t="s">
        <v>2506</v>
      </c>
    </row>
    <row r="12549" spans="1:10" x14ac:dyDescent="0.2">
      <c r="D12549" s="9" t="s">
        <v>2045</v>
      </c>
      <c r="E12549" s="9" t="s">
        <v>2046</v>
      </c>
      <c r="F12549" s="15" t="s">
        <v>2506</v>
      </c>
    </row>
    <row r="12550" spans="1:10" x14ac:dyDescent="0.2">
      <c r="D12550" s="9" t="s">
        <v>2085</v>
      </c>
      <c r="E12550" s="9" t="s">
        <v>2086</v>
      </c>
      <c r="F12550" s="15" t="s">
        <v>2506</v>
      </c>
    </row>
    <row r="12551" spans="1:10" x14ac:dyDescent="0.2">
      <c r="D12551" s="9" t="s">
        <v>3277</v>
      </c>
      <c r="E12551" s="9" t="s">
        <v>3278</v>
      </c>
      <c r="F12551" s="15" t="s">
        <v>2506</v>
      </c>
    </row>
    <row r="12552" spans="1:10" x14ac:dyDescent="0.2">
      <c r="D12552" s="9" t="s">
        <v>2510</v>
      </c>
      <c r="E12552" s="9" t="s">
        <v>2511</v>
      </c>
      <c r="F12552" s="15" t="s">
        <v>2506</v>
      </c>
    </row>
    <row r="12553" spans="1:10" x14ac:dyDescent="0.2">
      <c r="D12553" s="9" t="s">
        <v>2838</v>
      </c>
      <c r="E12553" s="9" t="s">
        <v>2839</v>
      </c>
      <c r="F12553" s="15" t="s">
        <v>2506</v>
      </c>
    </row>
    <row r="12554" spans="1:10" x14ac:dyDescent="0.2">
      <c r="A12554" s="11" t="s">
        <v>3276</v>
      </c>
      <c r="B12554" s="4" t="s">
        <v>3233</v>
      </c>
      <c r="C12554" s="17" t="s">
        <v>2848</v>
      </c>
      <c r="D12554" s="6"/>
      <c r="E12554" s="6"/>
      <c r="F12554" s="7"/>
      <c r="G12554" s="20">
        <v>0</v>
      </c>
      <c r="H12554" s="19">
        <v>16829</v>
      </c>
      <c r="I12554" s="8"/>
      <c r="J12554" s="7"/>
    </row>
    <row r="12555" spans="1:10" x14ac:dyDescent="0.2">
      <c r="D12555" s="9" t="s">
        <v>2841</v>
      </c>
      <c r="E12555" s="9" t="s">
        <v>2842</v>
      </c>
      <c r="F12555" s="15" t="s">
        <v>2506</v>
      </c>
    </row>
    <row r="12556" spans="1:10" x14ac:dyDescent="0.2">
      <c r="D12556" s="9" t="s">
        <v>2045</v>
      </c>
      <c r="E12556" s="9" t="s">
        <v>2046</v>
      </c>
      <c r="F12556" s="15" t="s">
        <v>2506</v>
      </c>
    </row>
    <row r="12557" spans="1:10" x14ac:dyDescent="0.2">
      <c r="D12557" s="9" t="s">
        <v>2085</v>
      </c>
      <c r="E12557" s="9" t="s">
        <v>2086</v>
      </c>
      <c r="F12557" s="15" t="s">
        <v>2506</v>
      </c>
    </row>
    <row r="12558" spans="1:10" x14ac:dyDescent="0.2">
      <c r="D12558" s="9" t="s">
        <v>3277</v>
      </c>
      <c r="E12558" s="9" t="s">
        <v>3278</v>
      </c>
      <c r="F12558" s="15" t="s">
        <v>2506</v>
      </c>
    </row>
    <row r="12559" spans="1:10" x14ac:dyDescent="0.2">
      <c r="D12559" s="9" t="s">
        <v>2510</v>
      </c>
      <c r="E12559" s="9" t="s">
        <v>2511</v>
      </c>
      <c r="F12559" s="15" t="s">
        <v>2506</v>
      </c>
    </row>
    <row r="12560" spans="1:10" x14ac:dyDescent="0.2">
      <c r="D12560" s="9" t="s">
        <v>2838</v>
      </c>
      <c r="E12560" s="9" t="s">
        <v>2839</v>
      </c>
      <c r="F12560" s="15" t="s">
        <v>2506</v>
      </c>
    </row>
    <row r="12561" spans="1:10" x14ac:dyDescent="0.2">
      <c r="A12561" s="11" t="s">
        <v>3276</v>
      </c>
      <c r="B12561" s="4" t="s">
        <v>3234</v>
      </c>
      <c r="C12561" s="17" t="s">
        <v>2545</v>
      </c>
      <c r="D12561" s="6"/>
      <c r="E12561" s="6"/>
      <c r="F12561" s="7"/>
      <c r="G12561" s="20">
        <v>0.06</v>
      </c>
      <c r="H12561" s="19">
        <v>9595</v>
      </c>
      <c r="I12561" s="8"/>
      <c r="J12561" s="7"/>
    </row>
    <row r="12562" spans="1:10" x14ac:dyDescent="0.2">
      <c r="D12562" s="9" t="s">
        <v>2089</v>
      </c>
      <c r="E12562" s="9" t="s">
        <v>2090</v>
      </c>
      <c r="F12562" s="15" t="s">
        <v>2506</v>
      </c>
    </row>
    <row r="12563" spans="1:10" x14ac:dyDescent="0.2">
      <c r="D12563" s="9" t="s">
        <v>1999</v>
      </c>
      <c r="E12563" s="9" t="s">
        <v>2000</v>
      </c>
      <c r="F12563" s="15" t="s">
        <v>2506</v>
      </c>
    </row>
    <row r="12564" spans="1:10" x14ac:dyDescent="0.2">
      <c r="D12564" s="9" t="s">
        <v>1975</v>
      </c>
      <c r="E12564" s="9" t="s">
        <v>1976</v>
      </c>
      <c r="F12564" s="15" t="s">
        <v>2506</v>
      </c>
    </row>
    <row r="12565" spans="1:10" x14ac:dyDescent="0.2">
      <c r="D12565" s="9" t="s">
        <v>1826</v>
      </c>
      <c r="E12565" s="9" t="s">
        <v>1827</v>
      </c>
      <c r="F12565" s="15" t="s">
        <v>2506</v>
      </c>
    </row>
    <row r="12566" spans="1:10" x14ac:dyDescent="0.2">
      <c r="D12566" s="9" t="s">
        <v>2085</v>
      </c>
      <c r="E12566" s="9" t="s">
        <v>2086</v>
      </c>
      <c r="F12566" s="15" t="s">
        <v>2506</v>
      </c>
    </row>
    <row r="12567" spans="1:10" x14ac:dyDescent="0.2">
      <c r="D12567" s="9" t="s">
        <v>3277</v>
      </c>
      <c r="E12567" s="9" t="s">
        <v>3278</v>
      </c>
      <c r="F12567" s="15" t="s">
        <v>2506</v>
      </c>
    </row>
    <row r="12568" spans="1:10" x14ac:dyDescent="0.2">
      <c r="D12568" s="9" t="s">
        <v>2510</v>
      </c>
      <c r="E12568" s="9" t="s">
        <v>2511</v>
      </c>
      <c r="F12568" s="15" t="s">
        <v>2506</v>
      </c>
    </row>
    <row r="12569" spans="1:10" x14ac:dyDescent="0.2">
      <c r="D12569" s="9" t="s">
        <v>2512</v>
      </c>
      <c r="E12569" s="9" t="s">
        <v>2513</v>
      </c>
      <c r="F12569" s="15" t="s">
        <v>2506</v>
      </c>
    </row>
    <row r="12570" spans="1:10" x14ac:dyDescent="0.2">
      <c r="A12570" s="11" t="s">
        <v>3276</v>
      </c>
      <c r="B12570" s="4" t="s">
        <v>3235</v>
      </c>
      <c r="C12570" s="17" t="s">
        <v>2531</v>
      </c>
      <c r="D12570" s="6"/>
      <c r="E12570" s="6"/>
      <c r="F12570" s="7"/>
      <c r="G12570" s="20">
        <v>0.06</v>
      </c>
      <c r="H12570" s="19">
        <v>11099</v>
      </c>
      <c r="I12570" s="8"/>
      <c r="J12570" s="7"/>
    </row>
    <row r="12571" spans="1:10" x14ac:dyDescent="0.2">
      <c r="D12571" s="9" t="s">
        <v>2083</v>
      </c>
      <c r="E12571" s="9" t="s">
        <v>2084</v>
      </c>
      <c r="F12571" s="15" t="s">
        <v>2506</v>
      </c>
    </row>
    <row r="12572" spans="1:10" x14ac:dyDescent="0.2">
      <c r="D12572" s="9" t="s">
        <v>1999</v>
      </c>
      <c r="E12572" s="9" t="s">
        <v>2000</v>
      </c>
      <c r="F12572" s="15" t="s">
        <v>2506</v>
      </c>
    </row>
    <row r="12573" spans="1:10" x14ac:dyDescent="0.2">
      <c r="D12573" s="9" t="s">
        <v>1975</v>
      </c>
      <c r="E12573" s="9" t="s">
        <v>1976</v>
      </c>
      <c r="F12573" s="15" t="s">
        <v>2506</v>
      </c>
    </row>
    <row r="12574" spans="1:10" x14ac:dyDescent="0.2">
      <c r="D12574" s="9" t="s">
        <v>1826</v>
      </c>
      <c r="E12574" s="9" t="s">
        <v>1827</v>
      </c>
      <c r="F12574" s="15" t="s">
        <v>2506</v>
      </c>
    </row>
    <row r="12575" spans="1:10" x14ac:dyDescent="0.2">
      <c r="D12575" s="9" t="s">
        <v>2085</v>
      </c>
      <c r="E12575" s="9" t="s">
        <v>2086</v>
      </c>
      <c r="F12575" s="15" t="s">
        <v>2506</v>
      </c>
    </row>
    <row r="12576" spans="1:10" x14ac:dyDescent="0.2">
      <c r="D12576" s="9" t="s">
        <v>3277</v>
      </c>
      <c r="E12576" s="9" t="s">
        <v>3278</v>
      </c>
      <c r="F12576" s="15" t="s">
        <v>2506</v>
      </c>
    </row>
    <row r="12577" spans="1:10" x14ac:dyDescent="0.2">
      <c r="D12577" s="9" t="s">
        <v>2510</v>
      </c>
      <c r="E12577" s="9" t="s">
        <v>2511</v>
      </c>
      <c r="F12577" s="15" t="s">
        <v>2506</v>
      </c>
    </row>
    <row r="12578" spans="1:10" x14ac:dyDescent="0.2">
      <c r="D12578" s="9" t="s">
        <v>2512</v>
      </c>
      <c r="E12578" s="9" t="s">
        <v>2513</v>
      </c>
      <c r="F12578" s="15" t="s">
        <v>2506</v>
      </c>
    </row>
    <row r="12579" spans="1:10" x14ac:dyDescent="0.2">
      <c r="A12579" s="11" t="s">
        <v>3276</v>
      </c>
      <c r="B12579" s="4" t="s">
        <v>3236</v>
      </c>
      <c r="C12579" s="17" t="s">
        <v>2532</v>
      </c>
      <c r="D12579" s="6"/>
      <c r="E12579" s="6"/>
      <c r="F12579" s="7"/>
      <c r="G12579" s="20">
        <v>0.06</v>
      </c>
      <c r="H12579" s="19">
        <v>13355</v>
      </c>
      <c r="I12579" s="8"/>
      <c r="J12579" s="7"/>
    </row>
    <row r="12580" spans="1:10" x14ac:dyDescent="0.2">
      <c r="D12580" s="9" t="s">
        <v>2087</v>
      </c>
      <c r="E12580" s="9" t="s">
        <v>2088</v>
      </c>
      <c r="F12580" s="15" t="s">
        <v>2506</v>
      </c>
    </row>
    <row r="12581" spans="1:10" x14ac:dyDescent="0.2">
      <c r="D12581" s="9" t="s">
        <v>1999</v>
      </c>
      <c r="E12581" s="9" t="s">
        <v>2000</v>
      </c>
      <c r="F12581" s="15" t="s">
        <v>2506</v>
      </c>
    </row>
    <row r="12582" spans="1:10" x14ac:dyDescent="0.2">
      <c r="D12582" s="9" t="s">
        <v>1975</v>
      </c>
      <c r="E12582" s="9" t="s">
        <v>1976</v>
      </c>
      <c r="F12582" s="15" t="s">
        <v>2506</v>
      </c>
    </row>
    <row r="12583" spans="1:10" x14ac:dyDescent="0.2">
      <c r="D12583" s="9" t="s">
        <v>1826</v>
      </c>
      <c r="E12583" s="9" t="s">
        <v>1827</v>
      </c>
      <c r="F12583" s="15" t="s">
        <v>2506</v>
      </c>
    </row>
    <row r="12584" spans="1:10" x14ac:dyDescent="0.2">
      <c r="D12584" s="9" t="s">
        <v>2085</v>
      </c>
      <c r="E12584" s="9" t="s">
        <v>2086</v>
      </c>
      <c r="F12584" s="15" t="s">
        <v>2506</v>
      </c>
    </row>
    <row r="12585" spans="1:10" x14ac:dyDescent="0.2">
      <c r="D12585" s="9" t="s">
        <v>3277</v>
      </c>
      <c r="E12585" s="9" t="s">
        <v>3278</v>
      </c>
      <c r="F12585" s="15" t="s">
        <v>2506</v>
      </c>
    </row>
    <row r="12586" spans="1:10" x14ac:dyDescent="0.2">
      <c r="D12586" s="9" t="s">
        <v>2510</v>
      </c>
      <c r="E12586" s="9" t="s">
        <v>2511</v>
      </c>
      <c r="F12586" s="15" t="s">
        <v>2506</v>
      </c>
    </row>
    <row r="12587" spans="1:10" x14ac:dyDescent="0.2">
      <c r="D12587" s="9" t="s">
        <v>2512</v>
      </c>
      <c r="E12587" s="9" t="s">
        <v>2513</v>
      </c>
      <c r="F12587" s="15" t="s">
        <v>2506</v>
      </c>
    </row>
    <row r="12588" spans="1:10" x14ac:dyDescent="0.2">
      <c r="A12588" s="11" t="s">
        <v>3276</v>
      </c>
      <c r="B12588" s="4" t="s">
        <v>3237</v>
      </c>
      <c r="C12588" s="17" t="s">
        <v>2835</v>
      </c>
      <c r="D12588" s="6"/>
      <c r="E12588" s="6"/>
      <c r="F12588" s="7"/>
      <c r="G12588" s="20">
        <v>0.06</v>
      </c>
      <c r="H12588" s="19">
        <v>14583</v>
      </c>
      <c r="I12588" s="8"/>
      <c r="J12588" s="7"/>
    </row>
    <row r="12589" spans="1:10" x14ac:dyDescent="0.2">
      <c r="D12589" s="9" t="s">
        <v>2836</v>
      </c>
      <c r="E12589" s="9" t="s">
        <v>2837</v>
      </c>
      <c r="F12589" s="15" t="s">
        <v>2506</v>
      </c>
    </row>
    <row r="12590" spans="1:10" x14ac:dyDescent="0.2">
      <c r="D12590" s="9" t="s">
        <v>2017</v>
      </c>
      <c r="E12590" s="9" t="s">
        <v>2018</v>
      </c>
      <c r="F12590" s="15" t="s">
        <v>2506</v>
      </c>
    </row>
    <row r="12591" spans="1:10" x14ac:dyDescent="0.2">
      <c r="D12591" s="9" t="s">
        <v>1987</v>
      </c>
      <c r="E12591" s="9" t="s">
        <v>1988</v>
      </c>
      <c r="F12591" s="15" t="s">
        <v>2506</v>
      </c>
    </row>
    <row r="12592" spans="1:10" x14ac:dyDescent="0.2">
      <c r="D12592" s="9" t="s">
        <v>1826</v>
      </c>
      <c r="E12592" s="9" t="s">
        <v>1827</v>
      </c>
      <c r="F12592" s="15" t="s">
        <v>2506</v>
      </c>
    </row>
    <row r="12593" spans="1:10" x14ac:dyDescent="0.2">
      <c r="D12593" s="9" t="s">
        <v>2085</v>
      </c>
      <c r="E12593" s="9" t="s">
        <v>2086</v>
      </c>
      <c r="F12593" s="15" t="s">
        <v>2506</v>
      </c>
    </row>
    <row r="12594" spans="1:10" x14ac:dyDescent="0.2">
      <c r="D12594" s="9" t="s">
        <v>3277</v>
      </c>
      <c r="E12594" s="9" t="s">
        <v>3278</v>
      </c>
      <c r="F12594" s="15" t="s">
        <v>2506</v>
      </c>
    </row>
    <row r="12595" spans="1:10" x14ac:dyDescent="0.2">
      <c r="D12595" s="9" t="s">
        <v>2510</v>
      </c>
      <c r="E12595" s="9" t="s">
        <v>2511</v>
      </c>
      <c r="F12595" s="15" t="s">
        <v>2506</v>
      </c>
    </row>
    <row r="12596" spans="1:10" x14ac:dyDescent="0.2">
      <c r="D12596" s="9" t="s">
        <v>2838</v>
      </c>
      <c r="E12596" s="9" t="s">
        <v>2839</v>
      </c>
      <c r="F12596" s="15" t="s">
        <v>2506</v>
      </c>
    </row>
    <row r="12597" spans="1:10" x14ac:dyDescent="0.2">
      <c r="A12597" s="11" t="s">
        <v>3276</v>
      </c>
      <c r="B12597" s="4" t="s">
        <v>3238</v>
      </c>
      <c r="C12597" s="17" t="s">
        <v>2840</v>
      </c>
      <c r="D12597" s="6"/>
      <c r="E12597" s="6"/>
      <c r="F12597" s="7"/>
      <c r="G12597" s="20">
        <v>0.06</v>
      </c>
      <c r="H12597" s="19">
        <v>16181</v>
      </c>
      <c r="I12597" s="8"/>
      <c r="J12597" s="7"/>
    </row>
    <row r="12598" spans="1:10" x14ac:dyDescent="0.2">
      <c r="D12598" s="9" t="s">
        <v>2841</v>
      </c>
      <c r="E12598" s="9" t="s">
        <v>2842</v>
      </c>
      <c r="F12598" s="15" t="s">
        <v>2506</v>
      </c>
    </row>
    <row r="12599" spans="1:10" x14ac:dyDescent="0.2">
      <c r="D12599" s="9" t="s">
        <v>2017</v>
      </c>
      <c r="E12599" s="9" t="s">
        <v>2018</v>
      </c>
      <c r="F12599" s="15" t="s">
        <v>2506</v>
      </c>
    </row>
    <row r="12600" spans="1:10" x14ac:dyDescent="0.2">
      <c r="D12600" s="9" t="s">
        <v>1987</v>
      </c>
      <c r="E12600" s="9" t="s">
        <v>1988</v>
      </c>
      <c r="F12600" s="15" t="s">
        <v>2506</v>
      </c>
    </row>
    <row r="12601" spans="1:10" x14ac:dyDescent="0.2">
      <c r="D12601" s="9" t="s">
        <v>1826</v>
      </c>
      <c r="E12601" s="9" t="s">
        <v>1827</v>
      </c>
      <c r="F12601" s="15" t="s">
        <v>2506</v>
      </c>
    </row>
    <row r="12602" spans="1:10" x14ac:dyDescent="0.2">
      <c r="D12602" s="9" t="s">
        <v>2085</v>
      </c>
      <c r="E12602" s="9" t="s">
        <v>2086</v>
      </c>
      <c r="F12602" s="15" t="s">
        <v>2506</v>
      </c>
    </row>
    <row r="12603" spans="1:10" x14ac:dyDescent="0.2">
      <c r="D12603" s="9" t="s">
        <v>3277</v>
      </c>
      <c r="E12603" s="9" t="s">
        <v>3278</v>
      </c>
      <c r="F12603" s="15" t="s">
        <v>2506</v>
      </c>
    </row>
    <row r="12604" spans="1:10" x14ac:dyDescent="0.2">
      <c r="D12604" s="9" t="s">
        <v>2510</v>
      </c>
      <c r="E12604" s="9" t="s">
        <v>2511</v>
      </c>
      <c r="F12604" s="15" t="s">
        <v>2506</v>
      </c>
    </row>
    <row r="12605" spans="1:10" x14ac:dyDescent="0.2">
      <c r="D12605" s="9" t="s">
        <v>2838</v>
      </c>
      <c r="E12605" s="9" t="s">
        <v>2839</v>
      </c>
      <c r="F12605" s="15" t="s">
        <v>2506</v>
      </c>
    </row>
    <row r="12606" spans="1:10" x14ac:dyDescent="0.2">
      <c r="A12606" s="11" t="s">
        <v>3276</v>
      </c>
      <c r="B12606" s="4" t="s">
        <v>3239</v>
      </c>
      <c r="C12606" s="17" t="s">
        <v>2548</v>
      </c>
      <c r="D12606" s="6"/>
      <c r="E12606" s="6"/>
      <c r="F12606" s="7"/>
      <c r="G12606" s="20">
        <v>0</v>
      </c>
      <c r="H12606" s="19">
        <v>10629</v>
      </c>
      <c r="I12606" s="8"/>
      <c r="J12606" s="7"/>
    </row>
    <row r="12607" spans="1:10" x14ac:dyDescent="0.2">
      <c r="D12607" s="9" t="s">
        <v>2543</v>
      </c>
      <c r="E12607" s="9" t="s">
        <v>2544</v>
      </c>
      <c r="F12607" s="15" t="s">
        <v>2506</v>
      </c>
    </row>
    <row r="12608" spans="1:10" x14ac:dyDescent="0.2">
      <c r="D12608" s="9" t="s">
        <v>2043</v>
      </c>
      <c r="E12608" s="9" t="s">
        <v>2044</v>
      </c>
      <c r="F12608" s="15" t="s">
        <v>2506</v>
      </c>
    </row>
    <row r="12609" spans="1:10" x14ac:dyDescent="0.2">
      <c r="D12609" s="9" t="s">
        <v>2085</v>
      </c>
      <c r="E12609" s="9" t="s">
        <v>2086</v>
      </c>
      <c r="F12609" s="15" t="s">
        <v>2506</v>
      </c>
    </row>
    <row r="12610" spans="1:10" x14ac:dyDescent="0.2">
      <c r="D12610" s="9" t="s">
        <v>3277</v>
      </c>
      <c r="E12610" s="9" t="s">
        <v>3278</v>
      </c>
      <c r="F12610" s="15" t="s">
        <v>2506</v>
      </c>
    </row>
    <row r="12611" spans="1:10" x14ac:dyDescent="0.2">
      <c r="D12611" s="9" t="s">
        <v>2510</v>
      </c>
      <c r="E12611" s="9" t="s">
        <v>2511</v>
      </c>
      <c r="F12611" s="15" t="s">
        <v>2506</v>
      </c>
    </row>
    <row r="12612" spans="1:10" x14ac:dyDescent="0.2">
      <c r="D12612" s="9" t="s">
        <v>2512</v>
      </c>
      <c r="E12612" s="9" t="s">
        <v>2513</v>
      </c>
      <c r="F12612" s="15" t="s">
        <v>2506</v>
      </c>
    </row>
    <row r="12613" spans="1:10" x14ac:dyDescent="0.2">
      <c r="A12613" s="11" t="s">
        <v>3276</v>
      </c>
      <c r="B12613" s="4" t="s">
        <v>3240</v>
      </c>
      <c r="C12613" s="17" t="s">
        <v>2539</v>
      </c>
      <c r="D12613" s="6"/>
      <c r="E12613" s="6"/>
      <c r="F12613" s="7"/>
      <c r="G12613" s="20">
        <v>0</v>
      </c>
      <c r="H12613" s="19">
        <v>12329</v>
      </c>
      <c r="I12613" s="8"/>
      <c r="J12613" s="7"/>
    </row>
    <row r="12614" spans="1:10" x14ac:dyDescent="0.2">
      <c r="D12614" s="9" t="s">
        <v>2529</v>
      </c>
      <c r="E12614" s="9" t="s">
        <v>2530</v>
      </c>
      <c r="F12614" s="15" t="s">
        <v>2506</v>
      </c>
    </row>
    <row r="12615" spans="1:10" x14ac:dyDescent="0.2">
      <c r="D12615" s="9" t="s">
        <v>2043</v>
      </c>
      <c r="E12615" s="9" t="s">
        <v>2044</v>
      </c>
      <c r="F12615" s="15" t="s">
        <v>2506</v>
      </c>
    </row>
    <row r="12616" spans="1:10" x14ac:dyDescent="0.2">
      <c r="D12616" s="9" t="s">
        <v>2085</v>
      </c>
      <c r="E12616" s="9" t="s">
        <v>2086</v>
      </c>
      <c r="F12616" s="15" t="s">
        <v>2506</v>
      </c>
    </row>
    <row r="12617" spans="1:10" x14ac:dyDescent="0.2">
      <c r="D12617" s="9" t="s">
        <v>3277</v>
      </c>
      <c r="E12617" s="9" t="s">
        <v>3278</v>
      </c>
      <c r="F12617" s="15" t="s">
        <v>2506</v>
      </c>
    </row>
    <row r="12618" spans="1:10" x14ac:dyDescent="0.2">
      <c r="D12618" s="9" t="s">
        <v>2510</v>
      </c>
      <c r="E12618" s="9" t="s">
        <v>2511</v>
      </c>
      <c r="F12618" s="15" t="s">
        <v>2506</v>
      </c>
    </row>
    <row r="12619" spans="1:10" x14ac:dyDescent="0.2">
      <c r="D12619" s="9" t="s">
        <v>2512</v>
      </c>
      <c r="E12619" s="9" t="s">
        <v>2513</v>
      </c>
      <c r="F12619" s="15" t="s">
        <v>2506</v>
      </c>
    </row>
    <row r="12620" spans="1:10" x14ac:dyDescent="0.2">
      <c r="A12620" s="11" t="s">
        <v>3276</v>
      </c>
      <c r="B12620" s="4" t="s">
        <v>3241</v>
      </c>
      <c r="C12620" s="17" t="s">
        <v>2542</v>
      </c>
      <c r="D12620" s="6"/>
      <c r="E12620" s="6"/>
      <c r="F12620" s="7"/>
      <c r="G12620" s="20">
        <v>0.06</v>
      </c>
      <c r="H12620" s="19">
        <v>9971</v>
      </c>
      <c r="I12620" s="8"/>
      <c r="J12620" s="7"/>
    </row>
    <row r="12621" spans="1:10" x14ac:dyDescent="0.2">
      <c r="D12621" s="9" t="s">
        <v>2543</v>
      </c>
      <c r="E12621" s="9" t="s">
        <v>2544</v>
      </c>
      <c r="F12621" s="15" t="s">
        <v>2506</v>
      </c>
    </row>
    <row r="12622" spans="1:10" x14ac:dyDescent="0.2">
      <c r="D12622" s="9" t="s">
        <v>1999</v>
      </c>
      <c r="E12622" s="9" t="s">
        <v>2000</v>
      </c>
      <c r="F12622" s="15" t="s">
        <v>2506</v>
      </c>
    </row>
    <row r="12623" spans="1:10" x14ac:dyDescent="0.2">
      <c r="D12623" s="9" t="s">
        <v>1975</v>
      </c>
      <c r="E12623" s="9" t="s">
        <v>1976</v>
      </c>
      <c r="F12623" s="15" t="s">
        <v>2506</v>
      </c>
    </row>
    <row r="12624" spans="1:10" x14ac:dyDescent="0.2">
      <c r="D12624" s="9" t="s">
        <v>1826</v>
      </c>
      <c r="E12624" s="9" t="s">
        <v>1827</v>
      </c>
      <c r="F12624" s="15" t="s">
        <v>2506</v>
      </c>
    </row>
    <row r="12625" spans="1:10" x14ac:dyDescent="0.2">
      <c r="D12625" s="9" t="s">
        <v>2085</v>
      </c>
      <c r="E12625" s="9" t="s">
        <v>2086</v>
      </c>
      <c r="F12625" s="15" t="s">
        <v>2506</v>
      </c>
    </row>
    <row r="12626" spans="1:10" x14ac:dyDescent="0.2">
      <c r="D12626" s="9" t="s">
        <v>3277</v>
      </c>
      <c r="E12626" s="9" t="s">
        <v>3278</v>
      </c>
      <c r="F12626" s="15" t="s">
        <v>2506</v>
      </c>
    </row>
    <row r="12627" spans="1:10" x14ac:dyDescent="0.2">
      <c r="D12627" s="9" t="s">
        <v>2510</v>
      </c>
      <c r="E12627" s="9" t="s">
        <v>2511</v>
      </c>
      <c r="F12627" s="15" t="s">
        <v>2506</v>
      </c>
    </row>
    <row r="12628" spans="1:10" x14ac:dyDescent="0.2">
      <c r="D12628" s="9" t="s">
        <v>2512</v>
      </c>
      <c r="E12628" s="9" t="s">
        <v>2513</v>
      </c>
      <c r="F12628" s="15" t="s">
        <v>2506</v>
      </c>
    </row>
    <row r="12629" spans="1:10" x14ac:dyDescent="0.2">
      <c r="A12629" s="11" t="s">
        <v>3276</v>
      </c>
      <c r="B12629" s="4" t="s">
        <v>3242</v>
      </c>
      <c r="C12629" s="17" t="s">
        <v>2528</v>
      </c>
      <c r="D12629" s="6"/>
      <c r="E12629" s="6"/>
      <c r="F12629" s="7"/>
      <c r="G12629" s="20">
        <v>0.06</v>
      </c>
      <c r="H12629" s="19">
        <v>11569</v>
      </c>
      <c r="I12629" s="8"/>
      <c r="J12629" s="7"/>
    </row>
    <row r="12630" spans="1:10" x14ac:dyDescent="0.2">
      <c r="D12630" s="9" t="s">
        <v>2529</v>
      </c>
      <c r="E12630" s="9" t="s">
        <v>2530</v>
      </c>
      <c r="F12630" s="15" t="s">
        <v>2506</v>
      </c>
    </row>
    <row r="12631" spans="1:10" x14ac:dyDescent="0.2">
      <c r="D12631" s="9" t="s">
        <v>1999</v>
      </c>
      <c r="E12631" s="9" t="s">
        <v>2000</v>
      </c>
      <c r="F12631" s="15" t="s">
        <v>2506</v>
      </c>
    </row>
    <row r="12632" spans="1:10" x14ac:dyDescent="0.2">
      <c r="D12632" s="9" t="s">
        <v>1975</v>
      </c>
      <c r="E12632" s="9" t="s">
        <v>1976</v>
      </c>
      <c r="F12632" s="15" t="s">
        <v>2506</v>
      </c>
    </row>
    <row r="12633" spans="1:10" x14ac:dyDescent="0.2">
      <c r="D12633" s="9" t="s">
        <v>1826</v>
      </c>
      <c r="E12633" s="9" t="s">
        <v>1827</v>
      </c>
      <c r="F12633" s="15" t="s">
        <v>2506</v>
      </c>
    </row>
    <row r="12634" spans="1:10" x14ac:dyDescent="0.2">
      <c r="D12634" s="9" t="s">
        <v>2085</v>
      </c>
      <c r="E12634" s="9" t="s">
        <v>2086</v>
      </c>
      <c r="F12634" s="15" t="s">
        <v>2506</v>
      </c>
    </row>
    <row r="12635" spans="1:10" x14ac:dyDescent="0.2">
      <c r="D12635" s="9" t="s">
        <v>3277</v>
      </c>
      <c r="E12635" s="9" t="s">
        <v>3278</v>
      </c>
      <c r="F12635" s="15" t="s">
        <v>2506</v>
      </c>
    </row>
    <row r="12636" spans="1:10" x14ac:dyDescent="0.2">
      <c r="D12636" s="9" t="s">
        <v>2510</v>
      </c>
      <c r="E12636" s="9" t="s">
        <v>2511</v>
      </c>
      <c r="F12636" s="15" t="s">
        <v>2506</v>
      </c>
    </row>
    <row r="12637" spans="1:10" x14ac:dyDescent="0.2">
      <c r="D12637" s="9" t="s">
        <v>2512</v>
      </c>
      <c r="E12637" s="9" t="s">
        <v>2513</v>
      </c>
      <c r="F12637" s="15" t="s">
        <v>2506</v>
      </c>
    </row>
    <row r="12638" spans="1:10" x14ac:dyDescent="0.2">
      <c r="A12638" s="11" t="s">
        <v>3276</v>
      </c>
      <c r="B12638" s="4" t="s">
        <v>3243</v>
      </c>
      <c r="C12638" s="17" t="s">
        <v>517</v>
      </c>
      <c r="D12638" s="6"/>
      <c r="E12638" s="6"/>
      <c r="F12638" s="7"/>
      <c r="G12638" s="20">
        <v>0.06</v>
      </c>
      <c r="H12638" s="19">
        <v>13090</v>
      </c>
      <c r="I12638" s="8"/>
      <c r="J12638" s="7"/>
    </row>
    <row r="12639" spans="1:10" x14ac:dyDescent="0.2">
      <c r="D12639" s="9" t="s">
        <v>1997</v>
      </c>
      <c r="E12639" s="9" t="s">
        <v>1998</v>
      </c>
      <c r="F12639" s="15" t="s">
        <v>2506</v>
      </c>
    </row>
    <row r="12640" spans="1:10" x14ac:dyDescent="0.2">
      <c r="D12640" s="9" t="s">
        <v>1999</v>
      </c>
      <c r="E12640" s="9" t="s">
        <v>2000</v>
      </c>
      <c r="F12640" s="15" t="s">
        <v>2506</v>
      </c>
    </row>
    <row r="12641" spans="1:10" x14ac:dyDescent="0.2">
      <c r="D12641" s="9" t="s">
        <v>1975</v>
      </c>
      <c r="E12641" s="9" t="s">
        <v>1976</v>
      </c>
      <c r="F12641" s="15" t="s">
        <v>2506</v>
      </c>
    </row>
    <row r="12642" spans="1:10" x14ac:dyDescent="0.2">
      <c r="D12642" s="9" t="s">
        <v>1826</v>
      </c>
      <c r="E12642" s="9" t="s">
        <v>1827</v>
      </c>
      <c r="F12642" s="15" t="s">
        <v>2506</v>
      </c>
    </row>
    <row r="12643" spans="1:10" x14ac:dyDescent="0.2">
      <c r="D12643" s="9" t="s">
        <v>3277</v>
      </c>
      <c r="E12643" s="9" t="s">
        <v>3278</v>
      </c>
      <c r="F12643" s="15" t="s">
        <v>2506</v>
      </c>
    </row>
    <row r="12644" spans="1:10" x14ac:dyDescent="0.2">
      <c r="D12644" s="9" t="s">
        <v>2003</v>
      </c>
      <c r="E12644" s="9" t="s">
        <v>2004</v>
      </c>
      <c r="F12644" s="15" t="s">
        <v>2506</v>
      </c>
    </row>
    <row r="12645" spans="1:10" x14ac:dyDescent="0.2">
      <c r="D12645" s="9" t="s">
        <v>2005</v>
      </c>
      <c r="E12645" s="9" t="s">
        <v>2006</v>
      </c>
      <c r="F12645" s="15" t="s">
        <v>2506</v>
      </c>
    </row>
    <row r="12646" spans="1:10" x14ac:dyDescent="0.2">
      <c r="D12646" s="9" t="s">
        <v>2007</v>
      </c>
      <c r="E12646" s="9" t="s">
        <v>2008</v>
      </c>
      <c r="F12646" s="15" t="s">
        <v>2506</v>
      </c>
    </row>
    <row r="12647" spans="1:10" x14ac:dyDescent="0.2">
      <c r="D12647" s="9" t="s">
        <v>2009</v>
      </c>
      <c r="E12647" s="9" t="s">
        <v>2010</v>
      </c>
      <c r="F12647" s="15" t="s">
        <v>2506</v>
      </c>
    </row>
    <row r="12648" spans="1:10" x14ac:dyDescent="0.2">
      <c r="D12648" s="9" t="s">
        <v>2011</v>
      </c>
      <c r="E12648" s="9" t="s">
        <v>2012</v>
      </c>
      <c r="F12648" s="15" t="s">
        <v>2506</v>
      </c>
    </row>
    <row r="12649" spans="1:10" x14ac:dyDescent="0.2">
      <c r="D12649" s="9" t="s">
        <v>2001</v>
      </c>
      <c r="E12649" s="9" t="s">
        <v>2002</v>
      </c>
      <c r="F12649" s="15" t="s">
        <v>2506</v>
      </c>
    </row>
    <row r="12650" spans="1:10" x14ac:dyDescent="0.2">
      <c r="A12650" s="11" t="s">
        <v>3276</v>
      </c>
      <c r="B12650" s="4" t="s">
        <v>3244</v>
      </c>
      <c r="C12650" s="17" t="s">
        <v>518</v>
      </c>
      <c r="D12650" s="6"/>
      <c r="E12650" s="6"/>
      <c r="F12650" s="7"/>
      <c r="G12650" s="20">
        <v>0.06</v>
      </c>
      <c r="H12650" s="19">
        <v>14594</v>
      </c>
      <c r="I12650" s="8"/>
      <c r="J12650" s="7"/>
    </row>
    <row r="12651" spans="1:10" x14ac:dyDescent="0.2">
      <c r="D12651" s="9" t="s">
        <v>2013</v>
      </c>
      <c r="E12651" s="9" t="s">
        <v>2014</v>
      </c>
      <c r="F12651" s="15" t="s">
        <v>2506</v>
      </c>
    </row>
    <row r="12652" spans="1:10" x14ac:dyDescent="0.2">
      <c r="D12652" s="9" t="s">
        <v>1999</v>
      </c>
      <c r="E12652" s="9" t="s">
        <v>2000</v>
      </c>
      <c r="F12652" s="15" t="s">
        <v>2506</v>
      </c>
    </row>
    <row r="12653" spans="1:10" x14ac:dyDescent="0.2">
      <c r="D12653" s="9" t="s">
        <v>1975</v>
      </c>
      <c r="E12653" s="9" t="s">
        <v>1976</v>
      </c>
      <c r="F12653" s="15" t="s">
        <v>2506</v>
      </c>
    </row>
    <row r="12654" spans="1:10" x14ac:dyDescent="0.2">
      <c r="D12654" s="9" t="s">
        <v>1826</v>
      </c>
      <c r="E12654" s="9" t="s">
        <v>1827</v>
      </c>
      <c r="F12654" s="15" t="s">
        <v>2506</v>
      </c>
    </row>
    <row r="12655" spans="1:10" x14ac:dyDescent="0.2">
      <c r="D12655" s="9" t="s">
        <v>2003</v>
      </c>
      <c r="E12655" s="9" t="s">
        <v>2004</v>
      </c>
      <c r="F12655" s="15" t="s">
        <v>2506</v>
      </c>
    </row>
    <row r="12656" spans="1:10" x14ac:dyDescent="0.2">
      <c r="D12656" s="9" t="s">
        <v>2005</v>
      </c>
      <c r="E12656" s="9" t="s">
        <v>2006</v>
      </c>
      <c r="F12656" s="15" t="s">
        <v>2506</v>
      </c>
    </row>
    <row r="12657" spans="1:10" x14ac:dyDescent="0.2">
      <c r="D12657" s="9" t="s">
        <v>2007</v>
      </c>
      <c r="E12657" s="9" t="s">
        <v>2008</v>
      </c>
      <c r="F12657" s="15" t="s">
        <v>2506</v>
      </c>
    </row>
    <row r="12658" spans="1:10" x14ac:dyDescent="0.2">
      <c r="D12658" s="9" t="s">
        <v>2009</v>
      </c>
      <c r="E12658" s="9" t="s">
        <v>2010</v>
      </c>
      <c r="F12658" s="15" t="s">
        <v>2506</v>
      </c>
    </row>
    <row r="12659" spans="1:10" x14ac:dyDescent="0.2">
      <c r="D12659" s="9" t="s">
        <v>2011</v>
      </c>
      <c r="E12659" s="9" t="s">
        <v>2012</v>
      </c>
      <c r="F12659" s="15" t="s">
        <v>2506</v>
      </c>
    </row>
    <row r="12660" spans="1:10" x14ac:dyDescent="0.2">
      <c r="D12660" s="9" t="s">
        <v>3277</v>
      </c>
      <c r="E12660" s="9" t="s">
        <v>3278</v>
      </c>
      <c r="F12660" s="15" t="s">
        <v>2506</v>
      </c>
    </row>
    <row r="12661" spans="1:10" x14ac:dyDescent="0.2">
      <c r="D12661" s="9" t="s">
        <v>2001</v>
      </c>
      <c r="E12661" s="9" t="s">
        <v>2002</v>
      </c>
      <c r="F12661" s="15" t="s">
        <v>2506</v>
      </c>
    </row>
    <row r="12662" spans="1:10" x14ac:dyDescent="0.2">
      <c r="A12662" s="11" t="s">
        <v>3276</v>
      </c>
      <c r="B12662" s="4" t="s">
        <v>3245</v>
      </c>
      <c r="C12662" s="17" t="s">
        <v>519</v>
      </c>
      <c r="D12662" s="6"/>
      <c r="E12662" s="6"/>
      <c r="F12662" s="7"/>
      <c r="G12662" s="20">
        <v>0.06</v>
      </c>
      <c r="H12662" s="19">
        <v>17458</v>
      </c>
      <c r="I12662" s="8"/>
      <c r="J12662" s="7"/>
    </row>
    <row r="12663" spans="1:10" x14ac:dyDescent="0.2">
      <c r="D12663" s="9" t="s">
        <v>2015</v>
      </c>
      <c r="E12663" s="9" t="s">
        <v>2016</v>
      </c>
      <c r="F12663" s="15" t="s">
        <v>2506</v>
      </c>
    </row>
    <row r="12664" spans="1:10" x14ac:dyDescent="0.2">
      <c r="D12664" s="9" t="s">
        <v>2017</v>
      </c>
      <c r="E12664" s="9" t="s">
        <v>2018</v>
      </c>
      <c r="F12664" s="15" t="s">
        <v>2506</v>
      </c>
    </row>
    <row r="12665" spans="1:10" x14ac:dyDescent="0.2">
      <c r="D12665" s="9" t="s">
        <v>1987</v>
      </c>
      <c r="E12665" s="9" t="s">
        <v>1988</v>
      </c>
      <c r="F12665" s="15" t="s">
        <v>2506</v>
      </c>
    </row>
    <row r="12666" spans="1:10" x14ac:dyDescent="0.2">
      <c r="D12666" s="9" t="s">
        <v>1826</v>
      </c>
      <c r="E12666" s="9" t="s">
        <v>1827</v>
      </c>
      <c r="F12666" s="15" t="s">
        <v>2506</v>
      </c>
    </row>
    <row r="12667" spans="1:10" x14ac:dyDescent="0.2">
      <c r="D12667" s="9" t="s">
        <v>2021</v>
      </c>
      <c r="E12667" s="9" t="s">
        <v>2022</v>
      </c>
      <c r="F12667" s="15" t="s">
        <v>2506</v>
      </c>
    </row>
    <row r="12668" spans="1:10" x14ac:dyDescent="0.2">
      <c r="D12668" s="9" t="s">
        <v>2023</v>
      </c>
      <c r="E12668" s="9" t="s">
        <v>2024</v>
      </c>
      <c r="F12668" s="15" t="s">
        <v>2506</v>
      </c>
    </row>
    <row r="12669" spans="1:10" x14ac:dyDescent="0.2">
      <c r="D12669" s="9" t="s">
        <v>2025</v>
      </c>
      <c r="E12669" s="9" t="s">
        <v>2026</v>
      </c>
      <c r="F12669" s="15" t="s">
        <v>2506</v>
      </c>
    </row>
    <row r="12670" spans="1:10" x14ac:dyDescent="0.2">
      <c r="D12670" s="9" t="s">
        <v>2027</v>
      </c>
      <c r="E12670" s="9" t="s">
        <v>2028</v>
      </c>
      <c r="F12670" s="15" t="s">
        <v>2506</v>
      </c>
    </row>
    <row r="12671" spans="1:10" x14ac:dyDescent="0.2">
      <c r="D12671" s="9" t="s">
        <v>2029</v>
      </c>
      <c r="E12671" s="9" t="s">
        <v>2030</v>
      </c>
      <c r="F12671" s="15" t="s">
        <v>2506</v>
      </c>
    </row>
    <row r="12672" spans="1:10" x14ac:dyDescent="0.2">
      <c r="D12672" s="9" t="s">
        <v>3277</v>
      </c>
      <c r="E12672" s="9" t="s">
        <v>3278</v>
      </c>
      <c r="F12672" s="15" t="s">
        <v>2506</v>
      </c>
    </row>
    <row r="12673" spans="1:10" x14ac:dyDescent="0.2">
      <c r="D12673" s="9" t="s">
        <v>2019</v>
      </c>
      <c r="E12673" s="9" t="s">
        <v>2020</v>
      </c>
      <c r="F12673" s="15" t="s">
        <v>2506</v>
      </c>
    </row>
    <row r="12674" spans="1:10" x14ac:dyDescent="0.2">
      <c r="A12674" s="11" t="s">
        <v>3276</v>
      </c>
      <c r="B12674" s="4" t="s">
        <v>3246</v>
      </c>
      <c r="C12674" s="17" t="s">
        <v>520</v>
      </c>
      <c r="D12674" s="6"/>
      <c r="E12674" s="6"/>
      <c r="F12674" s="7"/>
      <c r="G12674" s="20">
        <v>0.06</v>
      </c>
      <c r="H12674" s="19">
        <v>19291</v>
      </c>
      <c r="I12674" s="8"/>
      <c r="J12674" s="7"/>
    </row>
    <row r="12675" spans="1:10" x14ac:dyDescent="0.2">
      <c r="D12675" s="9" t="s">
        <v>2031</v>
      </c>
      <c r="E12675" s="9" t="s">
        <v>2032</v>
      </c>
      <c r="F12675" s="15" t="s">
        <v>2506</v>
      </c>
    </row>
    <row r="12676" spans="1:10" x14ac:dyDescent="0.2">
      <c r="D12676" s="9" t="s">
        <v>2017</v>
      </c>
      <c r="E12676" s="9" t="s">
        <v>2018</v>
      </c>
      <c r="F12676" s="15" t="s">
        <v>2506</v>
      </c>
    </row>
    <row r="12677" spans="1:10" x14ac:dyDescent="0.2">
      <c r="D12677" s="9" t="s">
        <v>1987</v>
      </c>
      <c r="E12677" s="9" t="s">
        <v>1988</v>
      </c>
      <c r="F12677" s="15" t="s">
        <v>2506</v>
      </c>
    </row>
    <row r="12678" spans="1:10" x14ac:dyDescent="0.2">
      <c r="D12678" s="9" t="s">
        <v>1826</v>
      </c>
      <c r="E12678" s="9" t="s">
        <v>1827</v>
      </c>
      <c r="F12678" s="15" t="s">
        <v>2506</v>
      </c>
    </row>
    <row r="12679" spans="1:10" x14ac:dyDescent="0.2">
      <c r="D12679" s="9" t="s">
        <v>3277</v>
      </c>
      <c r="E12679" s="9" t="s">
        <v>3278</v>
      </c>
      <c r="F12679" s="15" t="s">
        <v>2506</v>
      </c>
    </row>
    <row r="12680" spans="1:10" x14ac:dyDescent="0.2">
      <c r="D12680" s="9" t="s">
        <v>2021</v>
      </c>
      <c r="E12680" s="9" t="s">
        <v>2022</v>
      </c>
      <c r="F12680" s="15" t="s">
        <v>2506</v>
      </c>
    </row>
    <row r="12681" spans="1:10" x14ac:dyDescent="0.2">
      <c r="D12681" s="9" t="s">
        <v>2023</v>
      </c>
      <c r="E12681" s="9" t="s">
        <v>2024</v>
      </c>
      <c r="F12681" s="15" t="s">
        <v>2506</v>
      </c>
    </row>
    <row r="12682" spans="1:10" x14ac:dyDescent="0.2">
      <c r="D12682" s="9" t="s">
        <v>2025</v>
      </c>
      <c r="E12682" s="9" t="s">
        <v>2026</v>
      </c>
      <c r="F12682" s="15" t="s">
        <v>2506</v>
      </c>
    </row>
    <row r="12683" spans="1:10" x14ac:dyDescent="0.2">
      <c r="D12683" s="9" t="s">
        <v>2027</v>
      </c>
      <c r="E12683" s="9" t="s">
        <v>2028</v>
      </c>
      <c r="F12683" s="15" t="s">
        <v>2506</v>
      </c>
    </row>
    <row r="12684" spans="1:10" x14ac:dyDescent="0.2">
      <c r="D12684" s="9" t="s">
        <v>2029</v>
      </c>
      <c r="E12684" s="9" t="s">
        <v>2030</v>
      </c>
      <c r="F12684" s="15" t="s">
        <v>2506</v>
      </c>
    </row>
    <row r="12685" spans="1:10" x14ac:dyDescent="0.2">
      <c r="D12685" s="9" t="s">
        <v>2019</v>
      </c>
      <c r="E12685" s="9" t="s">
        <v>2020</v>
      </c>
      <c r="F12685" s="15" t="s">
        <v>2506</v>
      </c>
    </row>
    <row r="12686" spans="1:10" x14ac:dyDescent="0.2">
      <c r="A12686" s="11" t="s">
        <v>3276</v>
      </c>
      <c r="B12686" s="4" t="s">
        <v>3247</v>
      </c>
      <c r="C12686" s="17" t="s">
        <v>533</v>
      </c>
      <c r="D12686" s="6"/>
      <c r="E12686" s="6"/>
      <c r="F12686" s="7"/>
      <c r="G12686" s="20">
        <v>0</v>
      </c>
      <c r="H12686" s="19">
        <v>13948</v>
      </c>
      <c r="I12686" s="8"/>
      <c r="J12686" s="7"/>
    </row>
    <row r="12687" spans="1:10" x14ac:dyDescent="0.2">
      <c r="D12687" s="9" t="s">
        <v>1997</v>
      </c>
      <c r="E12687" s="9" t="s">
        <v>1998</v>
      </c>
      <c r="F12687" s="15" t="s">
        <v>2506</v>
      </c>
    </row>
    <row r="12688" spans="1:10" x14ac:dyDescent="0.2">
      <c r="D12688" s="9" t="s">
        <v>2043</v>
      </c>
      <c r="E12688" s="9" t="s">
        <v>2044</v>
      </c>
      <c r="F12688" s="15" t="s">
        <v>2506</v>
      </c>
    </row>
    <row r="12689" spans="1:10" x14ac:dyDescent="0.2">
      <c r="D12689" s="9" t="s">
        <v>3277</v>
      </c>
      <c r="E12689" s="9" t="s">
        <v>3278</v>
      </c>
      <c r="F12689" s="15" t="s">
        <v>2506</v>
      </c>
    </row>
    <row r="12690" spans="1:10" x14ac:dyDescent="0.2">
      <c r="D12690" s="9" t="s">
        <v>2003</v>
      </c>
      <c r="E12690" s="9" t="s">
        <v>2004</v>
      </c>
      <c r="F12690" s="15" t="s">
        <v>2506</v>
      </c>
    </row>
    <row r="12691" spans="1:10" x14ac:dyDescent="0.2">
      <c r="D12691" s="9" t="s">
        <v>2005</v>
      </c>
      <c r="E12691" s="9" t="s">
        <v>2006</v>
      </c>
      <c r="F12691" s="15" t="s">
        <v>2506</v>
      </c>
    </row>
    <row r="12692" spans="1:10" x14ac:dyDescent="0.2">
      <c r="D12692" s="9" t="s">
        <v>2007</v>
      </c>
      <c r="E12692" s="9" t="s">
        <v>2008</v>
      </c>
      <c r="F12692" s="15" t="s">
        <v>2506</v>
      </c>
    </row>
    <row r="12693" spans="1:10" x14ac:dyDescent="0.2">
      <c r="D12693" s="9" t="s">
        <v>2009</v>
      </c>
      <c r="E12693" s="9" t="s">
        <v>2010</v>
      </c>
      <c r="F12693" s="15" t="s">
        <v>2506</v>
      </c>
    </row>
    <row r="12694" spans="1:10" x14ac:dyDescent="0.2">
      <c r="D12694" s="9" t="s">
        <v>2011</v>
      </c>
      <c r="E12694" s="9" t="s">
        <v>2012</v>
      </c>
      <c r="F12694" s="15" t="s">
        <v>2506</v>
      </c>
    </row>
    <row r="12695" spans="1:10" x14ac:dyDescent="0.2">
      <c r="D12695" s="9" t="s">
        <v>2001</v>
      </c>
      <c r="E12695" s="9" t="s">
        <v>2002</v>
      </c>
      <c r="F12695" s="15" t="s">
        <v>2506</v>
      </c>
    </row>
    <row r="12696" spans="1:10" x14ac:dyDescent="0.2">
      <c r="A12696" s="11" t="s">
        <v>3276</v>
      </c>
      <c r="B12696" s="4" t="s">
        <v>3248</v>
      </c>
      <c r="C12696" s="17" t="s">
        <v>534</v>
      </c>
      <c r="D12696" s="6"/>
      <c r="E12696" s="6"/>
      <c r="F12696" s="7"/>
      <c r="G12696" s="20">
        <v>0</v>
      </c>
      <c r="H12696" s="19">
        <v>15548</v>
      </c>
      <c r="I12696" s="8"/>
      <c r="J12696" s="7"/>
    </row>
    <row r="12697" spans="1:10" x14ac:dyDescent="0.2">
      <c r="D12697" s="9" t="s">
        <v>2013</v>
      </c>
      <c r="E12697" s="9" t="s">
        <v>2014</v>
      </c>
      <c r="F12697" s="15" t="s">
        <v>2506</v>
      </c>
    </row>
    <row r="12698" spans="1:10" x14ac:dyDescent="0.2">
      <c r="D12698" s="9" t="s">
        <v>2043</v>
      </c>
      <c r="E12698" s="9" t="s">
        <v>2044</v>
      </c>
      <c r="F12698" s="15" t="s">
        <v>2506</v>
      </c>
    </row>
    <row r="12699" spans="1:10" x14ac:dyDescent="0.2">
      <c r="D12699" s="9" t="s">
        <v>3277</v>
      </c>
      <c r="E12699" s="9" t="s">
        <v>3278</v>
      </c>
      <c r="F12699" s="15" t="s">
        <v>2506</v>
      </c>
    </row>
    <row r="12700" spans="1:10" x14ac:dyDescent="0.2">
      <c r="D12700" s="9" t="s">
        <v>2003</v>
      </c>
      <c r="E12700" s="9" t="s">
        <v>2004</v>
      </c>
      <c r="F12700" s="15" t="s">
        <v>2506</v>
      </c>
    </row>
    <row r="12701" spans="1:10" x14ac:dyDescent="0.2">
      <c r="D12701" s="9" t="s">
        <v>2005</v>
      </c>
      <c r="E12701" s="9" t="s">
        <v>2006</v>
      </c>
      <c r="F12701" s="15" t="s">
        <v>2506</v>
      </c>
    </row>
    <row r="12702" spans="1:10" x14ac:dyDescent="0.2">
      <c r="D12702" s="9" t="s">
        <v>2007</v>
      </c>
      <c r="E12702" s="9" t="s">
        <v>2008</v>
      </c>
      <c r="F12702" s="15" t="s">
        <v>2506</v>
      </c>
    </row>
    <row r="12703" spans="1:10" x14ac:dyDescent="0.2">
      <c r="D12703" s="9" t="s">
        <v>2009</v>
      </c>
      <c r="E12703" s="9" t="s">
        <v>2010</v>
      </c>
      <c r="F12703" s="15" t="s">
        <v>2506</v>
      </c>
    </row>
    <row r="12704" spans="1:10" x14ac:dyDescent="0.2">
      <c r="D12704" s="9" t="s">
        <v>2011</v>
      </c>
      <c r="E12704" s="9" t="s">
        <v>2012</v>
      </c>
      <c r="F12704" s="15" t="s">
        <v>2506</v>
      </c>
    </row>
    <row r="12705" spans="1:10" x14ac:dyDescent="0.2">
      <c r="D12705" s="9" t="s">
        <v>2001</v>
      </c>
      <c r="E12705" s="9" t="s">
        <v>2002</v>
      </c>
      <c r="F12705" s="15" t="s">
        <v>2506</v>
      </c>
    </row>
    <row r="12706" spans="1:10" x14ac:dyDescent="0.2">
      <c r="A12706" s="11" t="s">
        <v>3276</v>
      </c>
      <c r="B12706" s="4" t="s">
        <v>3249</v>
      </c>
      <c r="C12706" s="17" t="s">
        <v>535</v>
      </c>
      <c r="D12706" s="6"/>
      <c r="E12706" s="6"/>
      <c r="F12706" s="7"/>
      <c r="G12706" s="20">
        <v>0</v>
      </c>
      <c r="H12706" s="19">
        <v>18187</v>
      </c>
      <c r="I12706" s="8"/>
      <c r="J12706" s="7"/>
    </row>
    <row r="12707" spans="1:10" x14ac:dyDescent="0.2">
      <c r="D12707" s="9" t="s">
        <v>2015</v>
      </c>
      <c r="E12707" s="9" t="s">
        <v>2016</v>
      </c>
      <c r="F12707" s="15" t="s">
        <v>2506</v>
      </c>
    </row>
    <row r="12708" spans="1:10" x14ac:dyDescent="0.2">
      <c r="D12708" s="9" t="s">
        <v>2045</v>
      </c>
      <c r="E12708" s="9" t="s">
        <v>2046</v>
      </c>
      <c r="F12708" s="15" t="s">
        <v>2506</v>
      </c>
    </row>
    <row r="12709" spans="1:10" x14ac:dyDescent="0.2">
      <c r="D12709" s="9" t="s">
        <v>3277</v>
      </c>
      <c r="E12709" s="9" t="s">
        <v>3278</v>
      </c>
      <c r="F12709" s="15" t="s">
        <v>2506</v>
      </c>
    </row>
    <row r="12710" spans="1:10" x14ac:dyDescent="0.2">
      <c r="D12710" s="9" t="s">
        <v>2021</v>
      </c>
      <c r="E12710" s="9" t="s">
        <v>2022</v>
      </c>
      <c r="F12710" s="15" t="s">
        <v>2506</v>
      </c>
    </row>
    <row r="12711" spans="1:10" x14ac:dyDescent="0.2">
      <c r="D12711" s="9" t="s">
        <v>2023</v>
      </c>
      <c r="E12711" s="9" t="s">
        <v>2024</v>
      </c>
      <c r="F12711" s="15" t="s">
        <v>2506</v>
      </c>
    </row>
    <row r="12712" spans="1:10" x14ac:dyDescent="0.2">
      <c r="D12712" s="9" t="s">
        <v>2025</v>
      </c>
      <c r="E12712" s="9" t="s">
        <v>2026</v>
      </c>
      <c r="F12712" s="15" t="s">
        <v>2506</v>
      </c>
    </row>
    <row r="12713" spans="1:10" x14ac:dyDescent="0.2">
      <c r="D12713" s="9" t="s">
        <v>2027</v>
      </c>
      <c r="E12713" s="9" t="s">
        <v>2028</v>
      </c>
      <c r="F12713" s="15" t="s">
        <v>2506</v>
      </c>
    </row>
    <row r="12714" spans="1:10" x14ac:dyDescent="0.2">
      <c r="D12714" s="9" t="s">
        <v>2029</v>
      </c>
      <c r="E12714" s="9" t="s">
        <v>2030</v>
      </c>
      <c r="F12714" s="15" t="s">
        <v>2506</v>
      </c>
    </row>
    <row r="12715" spans="1:10" x14ac:dyDescent="0.2">
      <c r="D12715" s="9" t="s">
        <v>2019</v>
      </c>
      <c r="E12715" s="9" t="s">
        <v>2020</v>
      </c>
      <c r="F12715" s="15" t="s">
        <v>2506</v>
      </c>
    </row>
    <row r="12716" spans="1:10" x14ac:dyDescent="0.2">
      <c r="A12716" s="11" t="s">
        <v>3276</v>
      </c>
      <c r="B12716" s="4" t="s">
        <v>3250</v>
      </c>
      <c r="C12716" s="17" t="s">
        <v>536</v>
      </c>
      <c r="D12716" s="6"/>
      <c r="E12716" s="6"/>
      <c r="F12716" s="7"/>
      <c r="G12716" s="20">
        <v>0</v>
      </c>
      <c r="H12716" s="19">
        <v>20137</v>
      </c>
      <c r="I12716" s="8"/>
      <c r="J12716" s="7"/>
    </row>
    <row r="12717" spans="1:10" x14ac:dyDescent="0.2">
      <c r="D12717" s="9" t="s">
        <v>2031</v>
      </c>
      <c r="E12717" s="9" t="s">
        <v>2032</v>
      </c>
      <c r="F12717" s="15" t="s">
        <v>2506</v>
      </c>
    </row>
    <row r="12718" spans="1:10" x14ac:dyDescent="0.2">
      <c r="D12718" s="9" t="s">
        <v>2045</v>
      </c>
      <c r="E12718" s="9" t="s">
        <v>2046</v>
      </c>
      <c r="F12718" s="15" t="s">
        <v>2506</v>
      </c>
    </row>
    <row r="12719" spans="1:10" x14ac:dyDescent="0.2">
      <c r="D12719" s="9" t="s">
        <v>3277</v>
      </c>
      <c r="E12719" s="9" t="s">
        <v>3278</v>
      </c>
      <c r="F12719" s="15" t="s">
        <v>2506</v>
      </c>
    </row>
    <row r="12720" spans="1:10" x14ac:dyDescent="0.2">
      <c r="D12720" s="9" t="s">
        <v>2021</v>
      </c>
      <c r="E12720" s="9" t="s">
        <v>2022</v>
      </c>
      <c r="F12720" s="15" t="s">
        <v>2506</v>
      </c>
    </row>
    <row r="12721" spans="1:10" x14ac:dyDescent="0.2">
      <c r="D12721" s="9" t="s">
        <v>2023</v>
      </c>
      <c r="E12721" s="9" t="s">
        <v>2024</v>
      </c>
      <c r="F12721" s="15" t="s">
        <v>2506</v>
      </c>
    </row>
    <row r="12722" spans="1:10" x14ac:dyDescent="0.2">
      <c r="D12722" s="9" t="s">
        <v>2025</v>
      </c>
      <c r="E12722" s="9" t="s">
        <v>2026</v>
      </c>
      <c r="F12722" s="15" t="s">
        <v>2506</v>
      </c>
    </row>
    <row r="12723" spans="1:10" x14ac:dyDescent="0.2">
      <c r="D12723" s="9" t="s">
        <v>2027</v>
      </c>
      <c r="E12723" s="9" t="s">
        <v>2028</v>
      </c>
      <c r="F12723" s="15" t="s">
        <v>2506</v>
      </c>
    </row>
    <row r="12724" spans="1:10" x14ac:dyDescent="0.2">
      <c r="D12724" s="9" t="s">
        <v>2029</v>
      </c>
      <c r="E12724" s="9" t="s">
        <v>2030</v>
      </c>
      <c r="F12724" s="15" t="s">
        <v>2506</v>
      </c>
    </row>
    <row r="12725" spans="1:10" x14ac:dyDescent="0.2">
      <c r="D12725" s="9" t="s">
        <v>2019</v>
      </c>
      <c r="E12725" s="9" t="s">
        <v>2020</v>
      </c>
      <c r="F12725" s="15" t="s">
        <v>2506</v>
      </c>
    </row>
    <row r="12726" spans="1:10" x14ac:dyDescent="0.2">
      <c r="A12726" s="11" t="s">
        <v>3276</v>
      </c>
      <c r="B12726" s="4" t="s">
        <v>3251</v>
      </c>
      <c r="C12726" s="17" t="s">
        <v>41</v>
      </c>
      <c r="D12726" s="6"/>
      <c r="E12726" s="6"/>
      <c r="F12726" s="7"/>
      <c r="G12726" s="20">
        <v>0</v>
      </c>
      <c r="H12726" s="19">
        <v>7641</v>
      </c>
      <c r="I12726" s="8"/>
      <c r="J12726" s="7"/>
    </row>
    <row r="12727" spans="1:10" x14ac:dyDescent="0.2">
      <c r="D12727" s="9" t="s">
        <v>1818</v>
      </c>
      <c r="E12727" s="9" t="s">
        <v>1819</v>
      </c>
      <c r="F12727" s="15" t="s">
        <v>2506</v>
      </c>
    </row>
    <row r="12728" spans="1:10" x14ac:dyDescent="0.2">
      <c r="D12728" s="9" t="s">
        <v>1820</v>
      </c>
      <c r="E12728" s="9" t="s">
        <v>1821</v>
      </c>
      <c r="F12728" s="15" t="s">
        <v>2506</v>
      </c>
    </row>
    <row r="12729" spans="1:10" x14ac:dyDescent="0.2">
      <c r="D12729" s="9" t="s">
        <v>3277</v>
      </c>
      <c r="E12729" s="9" t="s">
        <v>3278</v>
      </c>
      <c r="F12729" s="15" t="s">
        <v>2506</v>
      </c>
    </row>
    <row r="12730" spans="1:10" x14ac:dyDescent="0.2">
      <c r="D12730" s="9" t="s">
        <v>1822</v>
      </c>
      <c r="E12730" s="9" t="s">
        <v>1823</v>
      </c>
      <c r="F12730" s="15" t="s">
        <v>2506</v>
      </c>
    </row>
    <row r="12731" spans="1:10" x14ac:dyDescent="0.2">
      <c r="D12731" s="9" t="s">
        <v>1824</v>
      </c>
      <c r="E12731" s="9" t="s">
        <v>1825</v>
      </c>
      <c r="F12731" s="15" t="s">
        <v>2506</v>
      </c>
    </row>
    <row r="12732" spans="1:10" x14ac:dyDescent="0.2">
      <c r="D12732" s="9" t="s">
        <v>1826</v>
      </c>
      <c r="E12732" s="9" t="s">
        <v>1827</v>
      </c>
      <c r="F12732" s="15" t="s">
        <v>2506</v>
      </c>
    </row>
    <row r="12733" spans="1:10" x14ac:dyDescent="0.2">
      <c r="D12733" s="9" t="s">
        <v>1828</v>
      </c>
      <c r="E12733" s="9" t="s">
        <v>1829</v>
      </c>
      <c r="F12733" s="15" t="s">
        <v>2506</v>
      </c>
    </row>
    <row r="12734" spans="1:10" x14ac:dyDescent="0.2">
      <c r="A12734" s="11" t="s">
        <v>3276</v>
      </c>
      <c r="B12734" s="4" t="s">
        <v>3252</v>
      </c>
      <c r="C12734" s="17" t="s">
        <v>42</v>
      </c>
      <c r="D12734" s="6"/>
      <c r="E12734" s="6"/>
      <c r="F12734" s="7"/>
      <c r="G12734" s="20">
        <v>0</v>
      </c>
      <c r="H12734" s="19">
        <v>8527</v>
      </c>
      <c r="I12734" s="8"/>
      <c r="J12734" s="7"/>
    </row>
    <row r="12735" spans="1:10" x14ac:dyDescent="0.2">
      <c r="D12735" s="9" t="s">
        <v>1818</v>
      </c>
      <c r="E12735" s="9" t="s">
        <v>1819</v>
      </c>
      <c r="F12735" s="15" t="s">
        <v>2506</v>
      </c>
    </row>
    <row r="12736" spans="1:10" x14ac:dyDescent="0.2">
      <c r="D12736" s="9" t="s">
        <v>1830</v>
      </c>
      <c r="E12736" s="9" t="s">
        <v>1831</v>
      </c>
      <c r="F12736" s="15" t="s">
        <v>2506</v>
      </c>
    </row>
    <row r="12737" spans="1:10" x14ac:dyDescent="0.2">
      <c r="D12737" s="9" t="s">
        <v>3277</v>
      </c>
      <c r="E12737" s="9" t="s">
        <v>3278</v>
      </c>
      <c r="F12737" s="15" t="s">
        <v>2506</v>
      </c>
    </row>
    <row r="12738" spans="1:10" x14ac:dyDescent="0.2">
      <c r="D12738" s="9" t="s">
        <v>1832</v>
      </c>
      <c r="E12738" s="9" t="s">
        <v>1833</v>
      </c>
      <c r="F12738" s="15" t="s">
        <v>2506</v>
      </c>
    </row>
    <row r="12739" spans="1:10" x14ac:dyDescent="0.2">
      <c r="D12739" s="9" t="s">
        <v>1824</v>
      </c>
      <c r="E12739" s="9" t="s">
        <v>1825</v>
      </c>
      <c r="F12739" s="15" t="s">
        <v>2506</v>
      </c>
    </row>
    <row r="12740" spans="1:10" x14ac:dyDescent="0.2">
      <c r="D12740" s="9" t="s">
        <v>1826</v>
      </c>
      <c r="E12740" s="9" t="s">
        <v>1827</v>
      </c>
      <c r="F12740" s="15" t="s">
        <v>2506</v>
      </c>
    </row>
    <row r="12741" spans="1:10" x14ac:dyDescent="0.2">
      <c r="D12741" s="9" t="s">
        <v>1828</v>
      </c>
      <c r="E12741" s="9" t="s">
        <v>1829</v>
      </c>
      <c r="F12741" s="15" t="s">
        <v>2506</v>
      </c>
    </row>
    <row r="12742" spans="1:10" x14ac:dyDescent="0.2">
      <c r="A12742" s="11" t="s">
        <v>3276</v>
      </c>
      <c r="B12742" s="4" t="s">
        <v>3253</v>
      </c>
      <c r="C12742" s="17" t="s">
        <v>43</v>
      </c>
      <c r="D12742" s="6"/>
      <c r="E12742" s="6"/>
      <c r="F12742" s="7"/>
      <c r="G12742" s="20">
        <v>0</v>
      </c>
      <c r="H12742" s="19">
        <v>10287</v>
      </c>
      <c r="I12742" s="8"/>
      <c r="J12742" s="7"/>
    </row>
    <row r="12743" spans="1:10" x14ac:dyDescent="0.2">
      <c r="D12743" s="9" t="s">
        <v>1834</v>
      </c>
      <c r="E12743" s="9" t="s">
        <v>1835</v>
      </c>
      <c r="F12743" s="15" t="s">
        <v>2506</v>
      </c>
    </row>
    <row r="12744" spans="1:10" x14ac:dyDescent="0.2">
      <c r="D12744" s="9" t="s">
        <v>1836</v>
      </c>
      <c r="E12744" s="9" t="s">
        <v>1837</v>
      </c>
      <c r="F12744" s="15" t="s">
        <v>2506</v>
      </c>
    </row>
    <row r="12745" spans="1:10" x14ac:dyDescent="0.2">
      <c r="D12745" s="9" t="s">
        <v>3277</v>
      </c>
      <c r="E12745" s="9" t="s">
        <v>3278</v>
      </c>
      <c r="F12745" s="15" t="s">
        <v>2506</v>
      </c>
    </row>
    <row r="12746" spans="1:10" x14ac:dyDescent="0.2">
      <c r="D12746" s="9" t="s">
        <v>1832</v>
      </c>
      <c r="E12746" s="9" t="s">
        <v>1833</v>
      </c>
      <c r="F12746" s="15" t="s">
        <v>2506</v>
      </c>
    </row>
    <row r="12747" spans="1:10" x14ac:dyDescent="0.2">
      <c r="D12747" s="9" t="s">
        <v>1824</v>
      </c>
      <c r="E12747" s="9" t="s">
        <v>1825</v>
      </c>
      <c r="F12747" s="15" t="s">
        <v>2506</v>
      </c>
    </row>
    <row r="12748" spans="1:10" x14ac:dyDescent="0.2">
      <c r="D12748" s="9" t="s">
        <v>1826</v>
      </c>
      <c r="E12748" s="9" t="s">
        <v>1827</v>
      </c>
      <c r="F12748" s="15" t="s">
        <v>2506</v>
      </c>
    </row>
    <row r="12749" spans="1:10" x14ac:dyDescent="0.2">
      <c r="D12749" s="9" t="s">
        <v>1828</v>
      </c>
      <c r="E12749" s="9" t="s">
        <v>1829</v>
      </c>
      <c r="F12749" s="15" t="s">
        <v>2506</v>
      </c>
    </row>
    <row r="12750" spans="1:10" x14ac:dyDescent="0.2">
      <c r="A12750" s="11" t="s">
        <v>3276</v>
      </c>
      <c r="B12750" s="4" t="s">
        <v>3254</v>
      </c>
      <c r="C12750" s="17" t="s">
        <v>44</v>
      </c>
      <c r="D12750" s="6"/>
      <c r="E12750" s="6"/>
      <c r="F12750" s="7"/>
      <c r="G12750" s="20">
        <v>0</v>
      </c>
      <c r="H12750" s="19">
        <v>11287</v>
      </c>
      <c r="I12750" s="8"/>
      <c r="J12750" s="7"/>
    </row>
    <row r="12751" spans="1:10" x14ac:dyDescent="0.2">
      <c r="D12751" s="9" t="s">
        <v>1834</v>
      </c>
      <c r="E12751" s="9" t="s">
        <v>1835</v>
      </c>
      <c r="F12751" s="15" t="s">
        <v>2506</v>
      </c>
    </row>
    <row r="12752" spans="1:10" x14ac:dyDescent="0.2">
      <c r="D12752" s="9" t="s">
        <v>1838</v>
      </c>
      <c r="E12752" s="9" t="s">
        <v>1839</v>
      </c>
      <c r="F12752" s="15" t="s">
        <v>2506</v>
      </c>
    </row>
    <row r="12753" spans="1:10" x14ac:dyDescent="0.2">
      <c r="D12753" s="9" t="s">
        <v>3277</v>
      </c>
      <c r="E12753" s="9" t="s">
        <v>3278</v>
      </c>
      <c r="F12753" s="15" t="s">
        <v>2506</v>
      </c>
    </row>
    <row r="12754" spans="1:10" x14ac:dyDescent="0.2">
      <c r="D12754" s="9" t="s">
        <v>1832</v>
      </c>
      <c r="E12754" s="9" t="s">
        <v>1833</v>
      </c>
      <c r="F12754" s="15" t="s">
        <v>2506</v>
      </c>
    </row>
    <row r="12755" spans="1:10" x14ac:dyDescent="0.2">
      <c r="D12755" s="9" t="s">
        <v>1824</v>
      </c>
      <c r="E12755" s="9" t="s">
        <v>1825</v>
      </c>
      <c r="F12755" s="15" t="s">
        <v>2506</v>
      </c>
    </row>
    <row r="12756" spans="1:10" x14ac:dyDescent="0.2">
      <c r="D12756" s="9" t="s">
        <v>1826</v>
      </c>
      <c r="E12756" s="9" t="s">
        <v>1827</v>
      </c>
      <c r="F12756" s="15" t="s">
        <v>2506</v>
      </c>
    </row>
    <row r="12757" spans="1:10" x14ac:dyDescent="0.2">
      <c r="D12757" s="9" t="s">
        <v>1828</v>
      </c>
      <c r="E12757" s="9" t="s">
        <v>1829</v>
      </c>
      <c r="F12757" s="15" t="s">
        <v>2506</v>
      </c>
    </row>
    <row r="12758" spans="1:10" x14ac:dyDescent="0.2">
      <c r="A12758" s="11" t="s">
        <v>3276</v>
      </c>
      <c r="B12758" s="4" t="s">
        <v>3255</v>
      </c>
      <c r="C12758" s="17" t="s">
        <v>45</v>
      </c>
      <c r="D12758" s="6"/>
      <c r="E12758" s="6"/>
      <c r="F12758" s="7"/>
      <c r="G12758" s="20">
        <v>0</v>
      </c>
      <c r="H12758" s="19">
        <v>12507</v>
      </c>
      <c r="I12758" s="8"/>
      <c r="J12758" s="7"/>
    </row>
    <row r="12759" spans="1:10" x14ac:dyDescent="0.2">
      <c r="D12759" s="9" t="s">
        <v>1834</v>
      </c>
      <c r="E12759" s="9" t="s">
        <v>1835</v>
      </c>
      <c r="F12759" s="15" t="s">
        <v>2506</v>
      </c>
    </row>
    <row r="12760" spans="1:10" x14ac:dyDescent="0.2">
      <c r="D12760" s="9" t="s">
        <v>1840</v>
      </c>
      <c r="E12760" s="9" t="s">
        <v>1841</v>
      </c>
      <c r="F12760" s="15" t="s">
        <v>2506</v>
      </c>
    </row>
    <row r="12761" spans="1:10" x14ac:dyDescent="0.2">
      <c r="D12761" s="9" t="s">
        <v>1832</v>
      </c>
      <c r="E12761" s="9" t="s">
        <v>1833</v>
      </c>
      <c r="F12761" s="15" t="s">
        <v>2506</v>
      </c>
    </row>
    <row r="12762" spans="1:10" x14ac:dyDescent="0.2">
      <c r="D12762" s="9" t="s">
        <v>3277</v>
      </c>
      <c r="E12762" s="9" t="s">
        <v>3278</v>
      </c>
      <c r="F12762" s="15" t="s">
        <v>2506</v>
      </c>
    </row>
    <row r="12763" spans="1:10" x14ac:dyDescent="0.2">
      <c r="D12763" s="9" t="s">
        <v>1824</v>
      </c>
      <c r="E12763" s="9" t="s">
        <v>1825</v>
      </c>
      <c r="F12763" s="15" t="s">
        <v>2506</v>
      </c>
    </row>
    <row r="12764" spans="1:10" x14ac:dyDescent="0.2">
      <c r="D12764" s="9" t="s">
        <v>1826</v>
      </c>
      <c r="E12764" s="9" t="s">
        <v>1827</v>
      </c>
      <c r="F12764" s="15" t="s">
        <v>2506</v>
      </c>
    </row>
    <row r="12765" spans="1:10" x14ac:dyDescent="0.2">
      <c r="D12765" s="9" t="s">
        <v>1828</v>
      </c>
      <c r="E12765" s="9" t="s">
        <v>1829</v>
      </c>
      <c r="F12765" s="15" t="s">
        <v>2506</v>
      </c>
    </row>
    <row r="12766" spans="1:10" x14ac:dyDescent="0.2">
      <c r="A12766" s="11" t="s">
        <v>3276</v>
      </c>
      <c r="B12766" s="4" t="s">
        <v>3256</v>
      </c>
      <c r="C12766" s="17" t="s">
        <v>46</v>
      </c>
      <c r="D12766" s="6"/>
      <c r="E12766" s="6"/>
      <c r="F12766" s="7"/>
      <c r="G12766" s="20">
        <v>0</v>
      </c>
      <c r="H12766" s="19">
        <v>8286</v>
      </c>
      <c r="I12766" s="8"/>
      <c r="J12766" s="7"/>
    </row>
    <row r="12767" spans="1:10" x14ac:dyDescent="0.2">
      <c r="D12767" s="9" t="s">
        <v>1842</v>
      </c>
      <c r="E12767" s="9" t="s">
        <v>1843</v>
      </c>
      <c r="F12767" s="15" t="s">
        <v>2506</v>
      </c>
    </row>
    <row r="12768" spans="1:10" x14ac:dyDescent="0.2">
      <c r="D12768" s="9" t="s">
        <v>1820</v>
      </c>
      <c r="E12768" s="9" t="s">
        <v>1821</v>
      </c>
      <c r="F12768" s="15" t="s">
        <v>2506</v>
      </c>
    </row>
    <row r="12769" spans="1:10" x14ac:dyDescent="0.2">
      <c r="D12769" s="9" t="s">
        <v>3277</v>
      </c>
      <c r="E12769" s="9" t="s">
        <v>3278</v>
      </c>
      <c r="F12769" s="15" t="s">
        <v>2506</v>
      </c>
    </row>
    <row r="12770" spans="1:10" x14ac:dyDescent="0.2">
      <c r="D12770" s="9" t="s">
        <v>1824</v>
      </c>
      <c r="E12770" s="9" t="s">
        <v>1825</v>
      </c>
      <c r="F12770" s="15" t="s">
        <v>2506</v>
      </c>
    </row>
    <row r="12771" spans="1:10" x14ac:dyDescent="0.2">
      <c r="D12771" s="9" t="s">
        <v>1828</v>
      </c>
      <c r="E12771" s="9" t="s">
        <v>1829</v>
      </c>
      <c r="F12771" s="15" t="s">
        <v>2506</v>
      </c>
    </row>
    <row r="12772" spans="1:10" x14ac:dyDescent="0.2">
      <c r="A12772" s="11" t="s">
        <v>3276</v>
      </c>
      <c r="B12772" s="4" t="s">
        <v>3257</v>
      </c>
      <c r="C12772" s="17" t="s">
        <v>47</v>
      </c>
      <c r="D12772" s="6"/>
      <c r="E12772" s="6"/>
      <c r="F12772" s="7"/>
      <c r="G12772" s="20">
        <v>0</v>
      </c>
      <c r="H12772" s="19">
        <v>9041</v>
      </c>
      <c r="I12772" s="8"/>
      <c r="J12772" s="7"/>
    </row>
    <row r="12773" spans="1:10" x14ac:dyDescent="0.2">
      <c r="D12773" s="9" t="s">
        <v>1842</v>
      </c>
      <c r="E12773" s="9" t="s">
        <v>1843</v>
      </c>
      <c r="F12773" s="15" t="s">
        <v>2506</v>
      </c>
    </row>
    <row r="12774" spans="1:10" x14ac:dyDescent="0.2">
      <c r="D12774" s="9" t="s">
        <v>1830</v>
      </c>
      <c r="E12774" s="9" t="s">
        <v>1831</v>
      </c>
      <c r="F12774" s="15" t="s">
        <v>2506</v>
      </c>
    </row>
    <row r="12775" spans="1:10" x14ac:dyDescent="0.2">
      <c r="D12775" s="9" t="s">
        <v>3277</v>
      </c>
      <c r="E12775" s="9" t="s">
        <v>3278</v>
      </c>
      <c r="F12775" s="15" t="s">
        <v>2506</v>
      </c>
    </row>
    <row r="12776" spans="1:10" x14ac:dyDescent="0.2">
      <c r="D12776" s="9" t="s">
        <v>1824</v>
      </c>
      <c r="E12776" s="9" t="s">
        <v>1825</v>
      </c>
      <c r="F12776" s="15" t="s">
        <v>2506</v>
      </c>
    </row>
    <row r="12777" spans="1:10" x14ac:dyDescent="0.2">
      <c r="D12777" s="9" t="s">
        <v>1828</v>
      </c>
      <c r="E12777" s="9" t="s">
        <v>1829</v>
      </c>
      <c r="F12777" s="15" t="s">
        <v>2506</v>
      </c>
    </row>
    <row r="12778" spans="1:10" x14ac:dyDescent="0.2">
      <c r="A12778" s="11" t="s">
        <v>3276</v>
      </c>
      <c r="B12778" s="4" t="s">
        <v>3258</v>
      </c>
      <c r="C12778" s="17" t="s">
        <v>48</v>
      </c>
      <c r="D12778" s="6"/>
      <c r="E12778" s="6"/>
      <c r="F12778" s="7"/>
      <c r="G12778" s="20">
        <v>0</v>
      </c>
      <c r="H12778" s="19">
        <v>10616</v>
      </c>
      <c r="I12778" s="8"/>
      <c r="J12778" s="7"/>
    </row>
    <row r="12779" spans="1:10" x14ac:dyDescent="0.2">
      <c r="D12779" s="9" t="s">
        <v>1844</v>
      </c>
      <c r="E12779" s="9" t="s">
        <v>1845</v>
      </c>
      <c r="F12779" s="15" t="s">
        <v>2506</v>
      </c>
    </row>
    <row r="12780" spans="1:10" x14ac:dyDescent="0.2">
      <c r="D12780" s="9" t="s">
        <v>1836</v>
      </c>
      <c r="E12780" s="9" t="s">
        <v>1837</v>
      </c>
      <c r="F12780" s="15" t="s">
        <v>2506</v>
      </c>
    </row>
    <row r="12781" spans="1:10" x14ac:dyDescent="0.2">
      <c r="D12781" s="9" t="s">
        <v>3277</v>
      </c>
      <c r="E12781" s="9" t="s">
        <v>3278</v>
      </c>
      <c r="F12781" s="15" t="s">
        <v>2506</v>
      </c>
    </row>
    <row r="12782" spans="1:10" x14ac:dyDescent="0.2">
      <c r="D12782" s="9" t="s">
        <v>1824</v>
      </c>
      <c r="E12782" s="9" t="s">
        <v>1825</v>
      </c>
      <c r="F12782" s="15" t="s">
        <v>2506</v>
      </c>
    </row>
    <row r="12783" spans="1:10" x14ac:dyDescent="0.2">
      <c r="D12783" s="9" t="s">
        <v>1828</v>
      </c>
      <c r="E12783" s="9" t="s">
        <v>1829</v>
      </c>
      <c r="F12783" s="15" t="s">
        <v>2506</v>
      </c>
    </row>
    <row r="12784" spans="1:10" x14ac:dyDescent="0.2">
      <c r="A12784" s="11" t="s">
        <v>3276</v>
      </c>
      <c r="B12784" s="4" t="s">
        <v>3259</v>
      </c>
      <c r="C12784" s="17" t="s">
        <v>49</v>
      </c>
      <c r="D12784" s="6"/>
      <c r="E12784" s="6"/>
      <c r="F12784" s="7"/>
      <c r="G12784" s="20">
        <v>0</v>
      </c>
      <c r="H12784" s="19">
        <v>11616</v>
      </c>
      <c r="I12784" s="8"/>
      <c r="J12784" s="7"/>
    </row>
    <row r="12785" spans="1:10" x14ac:dyDescent="0.2">
      <c r="D12785" s="9" t="s">
        <v>1844</v>
      </c>
      <c r="E12785" s="9" t="s">
        <v>1845</v>
      </c>
      <c r="F12785" s="15" t="s">
        <v>2506</v>
      </c>
    </row>
    <row r="12786" spans="1:10" x14ac:dyDescent="0.2">
      <c r="D12786" s="9" t="s">
        <v>1838</v>
      </c>
      <c r="E12786" s="9" t="s">
        <v>1839</v>
      </c>
      <c r="F12786" s="15" t="s">
        <v>2506</v>
      </c>
    </row>
    <row r="12787" spans="1:10" x14ac:dyDescent="0.2">
      <c r="D12787" s="9" t="s">
        <v>3277</v>
      </c>
      <c r="E12787" s="9" t="s">
        <v>3278</v>
      </c>
      <c r="F12787" s="15" t="s">
        <v>2506</v>
      </c>
    </row>
    <row r="12788" spans="1:10" x14ac:dyDescent="0.2">
      <c r="D12788" s="9" t="s">
        <v>1824</v>
      </c>
      <c r="E12788" s="9" t="s">
        <v>1825</v>
      </c>
      <c r="F12788" s="15" t="s">
        <v>2506</v>
      </c>
    </row>
    <row r="12789" spans="1:10" x14ac:dyDescent="0.2">
      <c r="D12789" s="9" t="s">
        <v>1828</v>
      </c>
      <c r="E12789" s="9" t="s">
        <v>1829</v>
      </c>
      <c r="F12789" s="15" t="s">
        <v>2506</v>
      </c>
    </row>
    <row r="12790" spans="1:10" x14ac:dyDescent="0.2">
      <c r="A12790" s="11" t="s">
        <v>3276</v>
      </c>
      <c r="B12790" s="4" t="s">
        <v>3260</v>
      </c>
      <c r="C12790" s="17" t="s">
        <v>50</v>
      </c>
      <c r="D12790" s="6"/>
      <c r="E12790" s="6"/>
      <c r="F12790" s="7"/>
      <c r="G12790" s="20">
        <v>0</v>
      </c>
      <c r="H12790" s="19">
        <v>12836</v>
      </c>
      <c r="I12790" s="8"/>
      <c r="J12790" s="7"/>
    </row>
    <row r="12791" spans="1:10" x14ac:dyDescent="0.2">
      <c r="D12791" s="9" t="s">
        <v>1844</v>
      </c>
      <c r="E12791" s="9" t="s">
        <v>1845</v>
      </c>
      <c r="F12791" s="15" t="s">
        <v>2506</v>
      </c>
    </row>
    <row r="12792" spans="1:10" x14ac:dyDescent="0.2">
      <c r="D12792" s="9" t="s">
        <v>1840</v>
      </c>
      <c r="E12792" s="9" t="s">
        <v>1841</v>
      </c>
      <c r="F12792" s="15" t="s">
        <v>2506</v>
      </c>
    </row>
    <row r="12793" spans="1:10" x14ac:dyDescent="0.2">
      <c r="D12793" s="9" t="s">
        <v>3277</v>
      </c>
      <c r="E12793" s="9" t="s">
        <v>3278</v>
      </c>
      <c r="F12793" s="15" t="s">
        <v>2506</v>
      </c>
    </row>
    <row r="12794" spans="1:10" x14ac:dyDescent="0.2">
      <c r="D12794" s="9" t="s">
        <v>1824</v>
      </c>
      <c r="E12794" s="9" t="s">
        <v>1825</v>
      </c>
      <c r="F12794" s="15" t="s">
        <v>2506</v>
      </c>
    </row>
    <row r="12795" spans="1:10" x14ac:dyDescent="0.2">
      <c r="D12795" s="9" t="s">
        <v>1828</v>
      </c>
      <c r="E12795" s="9" t="s">
        <v>1829</v>
      </c>
      <c r="F12795" s="15" t="s">
        <v>2506</v>
      </c>
    </row>
    <row r="12796" spans="1:10" x14ac:dyDescent="0.2">
      <c r="A12796" s="11" t="s">
        <v>3276</v>
      </c>
      <c r="B12796" s="4" t="s">
        <v>3261</v>
      </c>
      <c r="C12796" s="17" t="s">
        <v>3279</v>
      </c>
      <c r="D12796" s="6"/>
      <c r="E12796" s="6"/>
      <c r="F12796" s="7"/>
      <c r="G12796" s="20">
        <v>0</v>
      </c>
      <c r="H12796" s="19">
        <v>7040</v>
      </c>
      <c r="I12796" s="8"/>
      <c r="J12796" s="7"/>
    </row>
    <row r="12797" spans="1:10" x14ac:dyDescent="0.2">
      <c r="D12797" s="9" t="s">
        <v>3280</v>
      </c>
      <c r="E12797" s="9" t="s">
        <v>3281</v>
      </c>
      <c r="F12797" s="15" t="s">
        <v>2506</v>
      </c>
    </row>
    <row r="12798" spans="1:10" x14ac:dyDescent="0.2">
      <c r="D12798" s="9" t="s">
        <v>2085</v>
      </c>
      <c r="E12798" s="9" t="s">
        <v>2086</v>
      </c>
      <c r="F12798" s="15" t="s">
        <v>2506</v>
      </c>
    </row>
    <row r="12799" spans="1:10" x14ac:dyDescent="0.2">
      <c r="D12799" s="9" t="s">
        <v>2510</v>
      </c>
      <c r="E12799" s="9" t="s">
        <v>2511</v>
      </c>
      <c r="F12799" s="15" t="s">
        <v>2506</v>
      </c>
    </row>
    <row r="12800" spans="1:10" x14ac:dyDescent="0.2">
      <c r="D12800" s="9" t="s">
        <v>2512</v>
      </c>
      <c r="E12800" s="9" t="s">
        <v>2513</v>
      </c>
      <c r="F12800" s="15" t="s">
        <v>2506</v>
      </c>
    </row>
    <row r="12801" spans="1:10" x14ac:dyDescent="0.2">
      <c r="A12801" s="11" t="s">
        <v>3276</v>
      </c>
      <c r="B12801" s="4" t="s">
        <v>3262</v>
      </c>
      <c r="C12801" s="17" t="s">
        <v>3282</v>
      </c>
      <c r="D12801" s="6"/>
      <c r="E12801" s="6"/>
      <c r="F12801" s="7"/>
      <c r="G12801" s="20">
        <v>0</v>
      </c>
      <c r="H12801" s="19">
        <v>7802</v>
      </c>
      <c r="I12801" s="8"/>
      <c r="J12801" s="7"/>
    </row>
    <row r="12802" spans="1:10" x14ac:dyDescent="0.2">
      <c r="D12802" s="9" t="s">
        <v>2223</v>
      </c>
      <c r="E12802" s="9" t="s">
        <v>2224</v>
      </c>
      <c r="F12802" s="15" t="s">
        <v>2506</v>
      </c>
    </row>
    <row r="12803" spans="1:10" x14ac:dyDescent="0.2">
      <c r="D12803" s="9" t="s">
        <v>2225</v>
      </c>
      <c r="E12803" s="9" t="s">
        <v>2226</v>
      </c>
      <c r="F12803" s="15" t="s">
        <v>2506</v>
      </c>
    </row>
    <row r="12804" spans="1:10" x14ac:dyDescent="0.2">
      <c r="D12804" s="9" t="s">
        <v>2127</v>
      </c>
      <c r="E12804" s="9" t="s">
        <v>2128</v>
      </c>
      <c r="F12804" s="15" t="s">
        <v>2506</v>
      </c>
    </row>
    <row r="12805" spans="1:10" x14ac:dyDescent="0.2">
      <c r="D12805" s="9" t="s">
        <v>3283</v>
      </c>
      <c r="E12805" s="9" t="s">
        <v>3284</v>
      </c>
      <c r="F12805" s="15" t="s">
        <v>2506</v>
      </c>
    </row>
    <row r="12806" spans="1:10" x14ac:dyDescent="0.2">
      <c r="D12806" s="9" t="s">
        <v>2229</v>
      </c>
      <c r="E12806" s="9" t="s">
        <v>2230</v>
      </c>
      <c r="F12806" s="15" t="s">
        <v>2506</v>
      </c>
    </row>
    <row r="12807" spans="1:10" x14ac:dyDescent="0.2">
      <c r="D12807" s="9" t="s">
        <v>1790</v>
      </c>
      <c r="E12807" s="9" t="s">
        <v>1791</v>
      </c>
      <c r="F12807" s="15" t="s">
        <v>2506</v>
      </c>
    </row>
    <row r="12808" spans="1:10" x14ac:dyDescent="0.2">
      <c r="D12808" s="9" t="s">
        <v>2231</v>
      </c>
      <c r="E12808" s="9" t="s">
        <v>2232</v>
      </c>
      <c r="F12808" s="15" t="s">
        <v>2506</v>
      </c>
    </row>
    <row r="12809" spans="1:10" x14ac:dyDescent="0.2">
      <c r="D12809" s="9" t="s">
        <v>2265</v>
      </c>
      <c r="E12809" s="9" t="s">
        <v>2266</v>
      </c>
      <c r="F12809" s="15" t="s">
        <v>2506</v>
      </c>
    </row>
    <row r="12810" spans="1:10" x14ac:dyDescent="0.2">
      <c r="D12810" s="9" t="s">
        <v>3285</v>
      </c>
      <c r="E12810" s="9" t="s">
        <v>3286</v>
      </c>
      <c r="F12810" s="15" t="s">
        <v>2506</v>
      </c>
    </row>
    <row r="12811" spans="1:10" x14ac:dyDescent="0.2">
      <c r="D12811" s="9" t="s">
        <v>3287</v>
      </c>
      <c r="E12811" s="9" t="s">
        <v>3288</v>
      </c>
      <c r="F12811" s="15" t="s">
        <v>2506</v>
      </c>
    </row>
    <row r="12812" spans="1:10" x14ac:dyDescent="0.2">
      <c r="D12812" s="9" t="s">
        <v>3289</v>
      </c>
      <c r="E12812" s="9" t="s">
        <v>3290</v>
      </c>
      <c r="F12812" s="15" t="s">
        <v>2506</v>
      </c>
    </row>
    <row r="12813" spans="1:10" x14ac:dyDescent="0.2">
      <c r="D12813" s="9" t="s">
        <v>3291</v>
      </c>
      <c r="E12813" s="9" t="s">
        <v>3292</v>
      </c>
      <c r="F12813" s="15" t="s">
        <v>2506</v>
      </c>
    </row>
    <row r="12814" spans="1:10" x14ac:dyDescent="0.2">
      <c r="D12814" s="9" t="s">
        <v>3293</v>
      </c>
      <c r="E12814" s="9" t="s">
        <v>3294</v>
      </c>
      <c r="F12814" s="15" t="s">
        <v>2506</v>
      </c>
    </row>
    <row r="12815" spans="1:10" x14ac:dyDescent="0.2">
      <c r="A12815" s="11" t="s">
        <v>3276</v>
      </c>
      <c r="B12815" s="4" t="s">
        <v>3263</v>
      </c>
      <c r="C12815" s="17" t="s">
        <v>3295</v>
      </c>
      <c r="D12815" s="6"/>
      <c r="E12815" s="6"/>
      <c r="F12815" s="7"/>
      <c r="G12815" s="20">
        <v>0</v>
      </c>
      <c r="H12815" s="19">
        <v>8152</v>
      </c>
      <c r="I12815" s="8"/>
      <c r="J12815" s="7"/>
    </row>
    <row r="12816" spans="1:10" x14ac:dyDescent="0.2">
      <c r="D12816" s="9" t="s">
        <v>2233</v>
      </c>
      <c r="E12816" s="9" t="s">
        <v>2234</v>
      </c>
      <c r="F12816" s="15" t="s">
        <v>2506</v>
      </c>
    </row>
    <row r="12817" spans="1:10" x14ac:dyDescent="0.2">
      <c r="D12817" s="9" t="s">
        <v>2225</v>
      </c>
      <c r="E12817" s="9" t="s">
        <v>2226</v>
      </c>
      <c r="F12817" s="15" t="s">
        <v>2506</v>
      </c>
    </row>
    <row r="12818" spans="1:10" x14ac:dyDescent="0.2">
      <c r="D12818" s="9" t="s">
        <v>2127</v>
      </c>
      <c r="E12818" s="9" t="s">
        <v>2128</v>
      </c>
      <c r="F12818" s="15" t="s">
        <v>2506</v>
      </c>
    </row>
    <row r="12819" spans="1:10" x14ac:dyDescent="0.2">
      <c r="D12819" s="9" t="s">
        <v>3283</v>
      </c>
      <c r="E12819" s="9" t="s">
        <v>3284</v>
      </c>
      <c r="F12819" s="15" t="s">
        <v>2506</v>
      </c>
    </row>
    <row r="12820" spans="1:10" x14ac:dyDescent="0.2">
      <c r="D12820" s="9" t="s">
        <v>2229</v>
      </c>
      <c r="E12820" s="9" t="s">
        <v>2230</v>
      </c>
      <c r="F12820" s="15" t="s">
        <v>2506</v>
      </c>
    </row>
    <row r="12821" spans="1:10" x14ac:dyDescent="0.2">
      <c r="D12821" s="9" t="s">
        <v>1790</v>
      </c>
      <c r="E12821" s="9" t="s">
        <v>1791</v>
      </c>
      <c r="F12821" s="15" t="s">
        <v>2506</v>
      </c>
    </row>
    <row r="12822" spans="1:10" x14ac:dyDescent="0.2">
      <c r="D12822" s="9" t="s">
        <v>2231</v>
      </c>
      <c r="E12822" s="9" t="s">
        <v>2232</v>
      </c>
      <c r="F12822" s="15" t="s">
        <v>2506</v>
      </c>
    </row>
    <row r="12823" spans="1:10" x14ac:dyDescent="0.2">
      <c r="D12823" s="9" t="s">
        <v>2265</v>
      </c>
      <c r="E12823" s="9" t="s">
        <v>2266</v>
      </c>
      <c r="F12823" s="15" t="s">
        <v>2506</v>
      </c>
    </row>
    <row r="12824" spans="1:10" x14ac:dyDescent="0.2">
      <c r="D12824" s="9" t="s">
        <v>3285</v>
      </c>
      <c r="E12824" s="9" t="s">
        <v>3286</v>
      </c>
      <c r="F12824" s="15" t="s">
        <v>2506</v>
      </c>
    </row>
    <row r="12825" spans="1:10" x14ac:dyDescent="0.2">
      <c r="D12825" s="9" t="s">
        <v>3287</v>
      </c>
      <c r="E12825" s="9" t="s">
        <v>3288</v>
      </c>
      <c r="F12825" s="15" t="s">
        <v>2506</v>
      </c>
    </row>
    <row r="12826" spans="1:10" x14ac:dyDescent="0.2">
      <c r="D12826" s="9" t="s">
        <v>3289</v>
      </c>
      <c r="E12826" s="9" t="s">
        <v>3290</v>
      </c>
      <c r="F12826" s="15" t="s">
        <v>2506</v>
      </c>
    </row>
    <row r="12827" spans="1:10" x14ac:dyDescent="0.2">
      <c r="D12827" s="9" t="s">
        <v>3291</v>
      </c>
      <c r="E12827" s="9" t="s">
        <v>3292</v>
      </c>
      <c r="F12827" s="15" t="s">
        <v>2506</v>
      </c>
    </row>
    <row r="12828" spans="1:10" x14ac:dyDescent="0.2">
      <c r="D12828" s="9" t="s">
        <v>3293</v>
      </c>
      <c r="E12828" s="9" t="s">
        <v>3294</v>
      </c>
      <c r="F12828" s="15" t="s">
        <v>2506</v>
      </c>
    </row>
    <row r="12829" spans="1:10" x14ac:dyDescent="0.2">
      <c r="A12829" s="11" t="s">
        <v>3276</v>
      </c>
      <c r="B12829" s="4" t="s">
        <v>3264</v>
      </c>
      <c r="C12829" s="17" t="s">
        <v>3296</v>
      </c>
      <c r="D12829" s="6"/>
      <c r="E12829" s="6"/>
      <c r="F12829" s="7"/>
      <c r="G12829" s="20">
        <v>0</v>
      </c>
      <c r="H12829" s="19">
        <v>8609</v>
      </c>
      <c r="I12829" s="8"/>
      <c r="J12829" s="7"/>
    </row>
    <row r="12830" spans="1:10" x14ac:dyDescent="0.2">
      <c r="D12830" s="9" t="s">
        <v>2223</v>
      </c>
      <c r="E12830" s="9" t="s">
        <v>2224</v>
      </c>
      <c r="F12830" s="15" t="s">
        <v>2506</v>
      </c>
    </row>
    <row r="12831" spans="1:10" x14ac:dyDescent="0.2">
      <c r="D12831" s="9" t="s">
        <v>2225</v>
      </c>
      <c r="E12831" s="9" t="s">
        <v>2226</v>
      </c>
      <c r="F12831" s="15" t="s">
        <v>2506</v>
      </c>
    </row>
    <row r="12832" spans="1:10" x14ac:dyDescent="0.2">
      <c r="D12832" s="9" t="s">
        <v>1800</v>
      </c>
      <c r="E12832" s="9" t="s">
        <v>1801</v>
      </c>
      <c r="F12832" s="15" t="s">
        <v>2506</v>
      </c>
    </row>
    <row r="12833" spans="1:10" x14ac:dyDescent="0.2">
      <c r="D12833" s="9" t="s">
        <v>3283</v>
      </c>
      <c r="E12833" s="9" t="s">
        <v>3284</v>
      </c>
      <c r="F12833" s="15" t="s">
        <v>2506</v>
      </c>
    </row>
    <row r="12834" spans="1:10" x14ac:dyDescent="0.2">
      <c r="D12834" s="9" t="s">
        <v>2229</v>
      </c>
      <c r="E12834" s="9" t="s">
        <v>2230</v>
      </c>
      <c r="F12834" s="15" t="s">
        <v>2506</v>
      </c>
    </row>
    <row r="12835" spans="1:10" x14ac:dyDescent="0.2">
      <c r="D12835" s="9" t="s">
        <v>1790</v>
      </c>
      <c r="E12835" s="9" t="s">
        <v>1791</v>
      </c>
      <c r="F12835" s="15" t="s">
        <v>2506</v>
      </c>
    </row>
    <row r="12836" spans="1:10" x14ac:dyDescent="0.2">
      <c r="D12836" s="9" t="s">
        <v>2231</v>
      </c>
      <c r="E12836" s="9" t="s">
        <v>2232</v>
      </c>
      <c r="F12836" s="15" t="s">
        <v>2506</v>
      </c>
    </row>
    <row r="12837" spans="1:10" x14ac:dyDescent="0.2">
      <c r="D12837" s="9" t="s">
        <v>2265</v>
      </c>
      <c r="E12837" s="9" t="s">
        <v>2266</v>
      </c>
      <c r="F12837" s="15" t="s">
        <v>2506</v>
      </c>
    </row>
    <row r="12838" spans="1:10" x14ac:dyDescent="0.2">
      <c r="D12838" s="9" t="s">
        <v>3285</v>
      </c>
      <c r="E12838" s="9" t="s">
        <v>3286</v>
      </c>
      <c r="F12838" s="15" t="s">
        <v>2506</v>
      </c>
    </row>
    <row r="12839" spans="1:10" x14ac:dyDescent="0.2">
      <c r="D12839" s="9" t="s">
        <v>3287</v>
      </c>
      <c r="E12839" s="9" t="s">
        <v>3288</v>
      </c>
      <c r="F12839" s="15" t="s">
        <v>2506</v>
      </c>
    </row>
    <row r="12840" spans="1:10" x14ac:dyDescent="0.2">
      <c r="D12840" s="9" t="s">
        <v>3289</v>
      </c>
      <c r="E12840" s="9" t="s">
        <v>3290</v>
      </c>
      <c r="F12840" s="15" t="s">
        <v>2506</v>
      </c>
    </row>
    <row r="12841" spans="1:10" x14ac:dyDescent="0.2">
      <c r="D12841" s="9" t="s">
        <v>3291</v>
      </c>
      <c r="E12841" s="9" t="s">
        <v>3292</v>
      </c>
      <c r="F12841" s="15" t="s">
        <v>2506</v>
      </c>
    </row>
    <row r="12842" spans="1:10" x14ac:dyDescent="0.2">
      <c r="D12842" s="9" t="s">
        <v>3293</v>
      </c>
      <c r="E12842" s="9" t="s">
        <v>3294</v>
      </c>
      <c r="F12842" s="15" t="s">
        <v>2506</v>
      </c>
    </row>
    <row r="12843" spans="1:10" x14ac:dyDescent="0.2">
      <c r="A12843" s="11" t="s">
        <v>3276</v>
      </c>
      <c r="B12843" s="4" t="s">
        <v>3265</v>
      </c>
      <c r="C12843" s="17" t="s">
        <v>3297</v>
      </c>
      <c r="D12843" s="6"/>
      <c r="E12843" s="6"/>
      <c r="F12843" s="7"/>
      <c r="G12843" s="20">
        <v>0</v>
      </c>
      <c r="H12843" s="19">
        <v>8959</v>
      </c>
      <c r="I12843" s="8"/>
      <c r="J12843" s="7"/>
    </row>
    <row r="12844" spans="1:10" x14ac:dyDescent="0.2">
      <c r="D12844" s="9" t="s">
        <v>2233</v>
      </c>
      <c r="E12844" s="9" t="s">
        <v>2234</v>
      </c>
      <c r="F12844" s="15" t="s">
        <v>2506</v>
      </c>
    </row>
    <row r="12845" spans="1:10" x14ac:dyDescent="0.2">
      <c r="D12845" s="9" t="s">
        <v>2225</v>
      </c>
      <c r="E12845" s="9" t="s">
        <v>2226</v>
      </c>
      <c r="F12845" s="15" t="s">
        <v>2506</v>
      </c>
    </row>
    <row r="12846" spans="1:10" x14ac:dyDescent="0.2">
      <c r="D12846" s="9" t="s">
        <v>1800</v>
      </c>
      <c r="E12846" s="9" t="s">
        <v>1801</v>
      </c>
      <c r="F12846" s="15" t="s">
        <v>2506</v>
      </c>
    </row>
    <row r="12847" spans="1:10" x14ac:dyDescent="0.2">
      <c r="D12847" s="9" t="s">
        <v>3283</v>
      </c>
      <c r="E12847" s="9" t="s">
        <v>3284</v>
      </c>
      <c r="F12847" s="15" t="s">
        <v>2506</v>
      </c>
    </row>
    <row r="12848" spans="1:10" x14ac:dyDescent="0.2">
      <c r="D12848" s="9" t="s">
        <v>2229</v>
      </c>
      <c r="E12848" s="9" t="s">
        <v>2230</v>
      </c>
      <c r="F12848" s="15" t="s">
        <v>2506</v>
      </c>
    </row>
    <row r="12849" spans="1:10" x14ac:dyDescent="0.2">
      <c r="D12849" s="9" t="s">
        <v>1790</v>
      </c>
      <c r="E12849" s="9" t="s">
        <v>1791</v>
      </c>
      <c r="F12849" s="15" t="s">
        <v>2506</v>
      </c>
    </row>
    <row r="12850" spans="1:10" x14ac:dyDescent="0.2">
      <c r="D12850" s="9" t="s">
        <v>2231</v>
      </c>
      <c r="E12850" s="9" t="s">
        <v>2232</v>
      </c>
      <c r="F12850" s="15" t="s">
        <v>2506</v>
      </c>
    </row>
    <row r="12851" spans="1:10" x14ac:dyDescent="0.2">
      <c r="D12851" s="9" t="s">
        <v>2265</v>
      </c>
      <c r="E12851" s="9" t="s">
        <v>2266</v>
      </c>
      <c r="F12851" s="15" t="s">
        <v>2506</v>
      </c>
    </row>
    <row r="12852" spans="1:10" x14ac:dyDescent="0.2">
      <c r="D12852" s="9" t="s">
        <v>3285</v>
      </c>
      <c r="E12852" s="9" t="s">
        <v>3286</v>
      </c>
      <c r="F12852" s="15" t="s">
        <v>2506</v>
      </c>
    </row>
    <row r="12853" spans="1:10" x14ac:dyDescent="0.2">
      <c r="D12853" s="9" t="s">
        <v>3287</v>
      </c>
      <c r="E12853" s="9" t="s">
        <v>3288</v>
      </c>
      <c r="F12853" s="15" t="s">
        <v>2506</v>
      </c>
    </row>
    <row r="12854" spans="1:10" x14ac:dyDescent="0.2">
      <c r="D12854" s="9" t="s">
        <v>3289</v>
      </c>
      <c r="E12854" s="9" t="s">
        <v>3290</v>
      </c>
      <c r="F12854" s="15" t="s">
        <v>2506</v>
      </c>
    </row>
    <row r="12855" spans="1:10" x14ac:dyDescent="0.2">
      <c r="D12855" s="9" t="s">
        <v>3291</v>
      </c>
      <c r="E12855" s="9" t="s">
        <v>3292</v>
      </c>
      <c r="F12855" s="15" t="s">
        <v>2506</v>
      </c>
    </row>
    <row r="12856" spans="1:10" x14ac:dyDescent="0.2">
      <c r="D12856" s="9" t="s">
        <v>3293</v>
      </c>
      <c r="E12856" s="9" t="s">
        <v>3294</v>
      </c>
      <c r="F12856" s="15" t="s">
        <v>2506</v>
      </c>
    </row>
    <row r="12857" spans="1:10" x14ac:dyDescent="0.2">
      <c r="A12857" s="11" t="s">
        <v>3276</v>
      </c>
      <c r="B12857" s="4" t="s">
        <v>3266</v>
      </c>
      <c r="C12857" s="17" t="s">
        <v>3298</v>
      </c>
      <c r="D12857" s="6"/>
      <c r="E12857" s="6"/>
      <c r="F12857" s="7"/>
      <c r="G12857" s="20">
        <v>0.06</v>
      </c>
      <c r="H12857" s="19">
        <v>9603</v>
      </c>
      <c r="I12857" s="8"/>
      <c r="J12857" s="7"/>
    </row>
    <row r="12858" spans="1:10" x14ac:dyDescent="0.2">
      <c r="D12858" s="9" t="s">
        <v>2223</v>
      </c>
      <c r="E12858" s="9" t="s">
        <v>2224</v>
      </c>
      <c r="F12858" s="15" t="s">
        <v>2506</v>
      </c>
    </row>
    <row r="12859" spans="1:10" x14ac:dyDescent="0.2">
      <c r="D12859" s="9" t="s">
        <v>2267</v>
      </c>
      <c r="E12859" s="9" t="s">
        <v>2268</v>
      </c>
      <c r="F12859" s="15" t="s">
        <v>2506</v>
      </c>
    </row>
    <row r="12860" spans="1:10" x14ac:dyDescent="0.2">
      <c r="D12860" s="9" t="s">
        <v>2257</v>
      </c>
      <c r="E12860" s="9" t="s">
        <v>2258</v>
      </c>
      <c r="F12860" s="15" t="s">
        <v>2506</v>
      </c>
    </row>
    <row r="12861" spans="1:10" x14ac:dyDescent="0.2">
      <c r="D12861" s="9" t="s">
        <v>2259</v>
      </c>
      <c r="E12861" s="9" t="s">
        <v>2260</v>
      </c>
      <c r="F12861" s="15" t="s">
        <v>2506</v>
      </c>
    </row>
    <row r="12862" spans="1:10" x14ac:dyDescent="0.2">
      <c r="D12862" s="9" t="s">
        <v>2261</v>
      </c>
      <c r="E12862" s="9" t="s">
        <v>2262</v>
      </c>
      <c r="F12862" s="15" t="s">
        <v>2506</v>
      </c>
    </row>
    <row r="12863" spans="1:10" x14ac:dyDescent="0.2">
      <c r="D12863" s="9" t="s">
        <v>2225</v>
      </c>
      <c r="E12863" s="9" t="s">
        <v>2226</v>
      </c>
      <c r="F12863" s="15" t="s">
        <v>2506</v>
      </c>
    </row>
    <row r="12864" spans="1:10" x14ac:dyDescent="0.2">
      <c r="D12864" s="9" t="s">
        <v>2127</v>
      </c>
      <c r="E12864" s="9" t="s">
        <v>2128</v>
      </c>
      <c r="F12864" s="15" t="s">
        <v>2506</v>
      </c>
    </row>
    <row r="12865" spans="1:10" x14ac:dyDescent="0.2">
      <c r="D12865" s="9" t="s">
        <v>3283</v>
      </c>
      <c r="E12865" s="9" t="s">
        <v>3284</v>
      </c>
      <c r="F12865" s="15" t="s">
        <v>2506</v>
      </c>
    </row>
    <row r="12866" spans="1:10" x14ac:dyDescent="0.2">
      <c r="D12866" s="9" t="s">
        <v>2265</v>
      </c>
      <c r="E12866" s="9" t="s">
        <v>2266</v>
      </c>
      <c r="F12866" s="15" t="s">
        <v>2506</v>
      </c>
    </row>
    <row r="12867" spans="1:10" x14ac:dyDescent="0.2">
      <c r="D12867" s="9" t="s">
        <v>2263</v>
      </c>
      <c r="E12867" s="9" t="s">
        <v>2264</v>
      </c>
      <c r="F12867" s="15" t="s">
        <v>2506</v>
      </c>
    </row>
    <row r="12868" spans="1:10" x14ac:dyDescent="0.2">
      <c r="D12868" s="9" t="s">
        <v>2229</v>
      </c>
      <c r="E12868" s="9" t="s">
        <v>2230</v>
      </c>
      <c r="F12868" s="15" t="s">
        <v>2506</v>
      </c>
    </row>
    <row r="12869" spans="1:10" x14ac:dyDescent="0.2">
      <c r="D12869" s="9" t="s">
        <v>1790</v>
      </c>
      <c r="E12869" s="9" t="s">
        <v>1791</v>
      </c>
      <c r="F12869" s="15" t="s">
        <v>2506</v>
      </c>
    </row>
    <row r="12870" spans="1:10" x14ac:dyDescent="0.2">
      <c r="D12870" s="9" t="s">
        <v>2231</v>
      </c>
      <c r="E12870" s="9" t="s">
        <v>2232</v>
      </c>
      <c r="F12870" s="15" t="s">
        <v>2506</v>
      </c>
    </row>
    <row r="12871" spans="1:10" x14ac:dyDescent="0.2">
      <c r="D12871" s="9" t="s">
        <v>3287</v>
      </c>
      <c r="E12871" s="9" t="s">
        <v>3288</v>
      </c>
      <c r="F12871" s="15" t="s">
        <v>2506</v>
      </c>
    </row>
    <row r="12872" spans="1:10" x14ac:dyDescent="0.2">
      <c r="D12872" s="9" t="s">
        <v>3289</v>
      </c>
      <c r="E12872" s="9" t="s">
        <v>3290</v>
      </c>
      <c r="F12872" s="15" t="s">
        <v>2506</v>
      </c>
    </row>
    <row r="12873" spans="1:10" x14ac:dyDescent="0.2">
      <c r="D12873" s="9" t="s">
        <v>3291</v>
      </c>
      <c r="E12873" s="9" t="s">
        <v>3292</v>
      </c>
      <c r="F12873" s="15" t="s">
        <v>2506</v>
      </c>
    </row>
    <row r="12874" spans="1:10" x14ac:dyDescent="0.2">
      <c r="D12874" s="9" t="s">
        <v>3293</v>
      </c>
      <c r="E12874" s="9" t="s">
        <v>3294</v>
      </c>
      <c r="F12874" s="15" t="s">
        <v>2506</v>
      </c>
    </row>
    <row r="12875" spans="1:10" x14ac:dyDescent="0.2">
      <c r="A12875" s="11" t="s">
        <v>3276</v>
      </c>
      <c r="B12875" s="4" t="s">
        <v>3267</v>
      </c>
      <c r="C12875" s="17" t="s">
        <v>3299</v>
      </c>
      <c r="D12875" s="6"/>
      <c r="E12875" s="6"/>
      <c r="F12875" s="7"/>
      <c r="G12875" s="20">
        <v>0.06</v>
      </c>
      <c r="H12875" s="19">
        <v>9932</v>
      </c>
      <c r="I12875" s="8"/>
      <c r="J12875" s="7"/>
    </row>
    <row r="12876" spans="1:10" x14ac:dyDescent="0.2">
      <c r="D12876" s="9" t="s">
        <v>2233</v>
      </c>
      <c r="E12876" s="9" t="s">
        <v>2234</v>
      </c>
      <c r="F12876" s="15" t="s">
        <v>2506</v>
      </c>
    </row>
    <row r="12877" spans="1:10" x14ac:dyDescent="0.2">
      <c r="D12877" s="9" t="s">
        <v>2267</v>
      </c>
      <c r="E12877" s="9" t="s">
        <v>2268</v>
      </c>
      <c r="F12877" s="15" t="s">
        <v>2506</v>
      </c>
    </row>
    <row r="12878" spans="1:10" x14ac:dyDescent="0.2">
      <c r="D12878" s="9" t="s">
        <v>2257</v>
      </c>
      <c r="E12878" s="9" t="s">
        <v>2258</v>
      </c>
      <c r="F12878" s="15" t="s">
        <v>2506</v>
      </c>
    </row>
    <row r="12879" spans="1:10" x14ac:dyDescent="0.2">
      <c r="D12879" s="9" t="s">
        <v>2259</v>
      </c>
      <c r="E12879" s="9" t="s">
        <v>2260</v>
      </c>
      <c r="F12879" s="15" t="s">
        <v>2506</v>
      </c>
    </row>
    <row r="12880" spans="1:10" x14ac:dyDescent="0.2">
      <c r="D12880" s="9" t="s">
        <v>2261</v>
      </c>
      <c r="E12880" s="9" t="s">
        <v>2262</v>
      </c>
      <c r="F12880" s="15" t="s">
        <v>2506</v>
      </c>
    </row>
    <row r="12881" spans="1:10" x14ac:dyDescent="0.2">
      <c r="D12881" s="9" t="s">
        <v>2225</v>
      </c>
      <c r="E12881" s="9" t="s">
        <v>2226</v>
      </c>
      <c r="F12881" s="15" t="s">
        <v>2506</v>
      </c>
    </row>
    <row r="12882" spans="1:10" x14ac:dyDescent="0.2">
      <c r="D12882" s="9" t="s">
        <v>2127</v>
      </c>
      <c r="E12882" s="9" t="s">
        <v>2128</v>
      </c>
      <c r="F12882" s="15" t="s">
        <v>2506</v>
      </c>
    </row>
    <row r="12883" spans="1:10" x14ac:dyDescent="0.2">
      <c r="D12883" s="9" t="s">
        <v>3283</v>
      </c>
      <c r="E12883" s="9" t="s">
        <v>3284</v>
      </c>
      <c r="F12883" s="15" t="s">
        <v>2506</v>
      </c>
    </row>
    <row r="12884" spans="1:10" x14ac:dyDescent="0.2">
      <c r="D12884" s="9" t="s">
        <v>2265</v>
      </c>
      <c r="E12884" s="9" t="s">
        <v>2266</v>
      </c>
      <c r="F12884" s="15" t="s">
        <v>2506</v>
      </c>
    </row>
    <row r="12885" spans="1:10" x14ac:dyDescent="0.2">
      <c r="D12885" s="9" t="s">
        <v>2263</v>
      </c>
      <c r="E12885" s="9" t="s">
        <v>2264</v>
      </c>
      <c r="F12885" s="15" t="s">
        <v>2506</v>
      </c>
    </row>
    <row r="12886" spans="1:10" x14ac:dyDescent="0.2">
      <c r="D12886" s="9" t="s">
        <v>2229</v>
      </c>
      <c r="E12886" s="9" t="s">
        <v>2230</v>
      </c>
      <c r="F12886" s="15" t="s">
        <v>2506</v>
      </c>
    </row>
    <row r="12887" spans="1:10" x14ac:dyDescent="0.2">
      <c r="D12887" s="9" t="s">
        <v>1790</v>
      </c>
      <c r="E12887" s="9" t="s">
        <v>1791</v>
      </c>
      <c r="F12887" s="15" t="s">
        <v>2506</v>
      </c>
    </row>
    <row r="12888" spans="1:10" x14ac:dyDescent="0.2">
      <c r="D12888" s="9" t="s">
        <v>2231</v>
      </c>
      <c r="E12888" s="9" t="s">
        <v>2232</v>
      </c>
      <c r="F12888" s="15" t="s">
        <v>2506</v>
      </c>
    </row>
    <row r="12889" spans="1:10" x14ac:dyDescent="0.2">
      <c r="D12889" s="9" t="s">
        <v>3287</v>
      </c>
      <c r="E12889" s="9" t="s">
        <v>3288</v>
      </c>
      <c r="F12889" s="15" t="s">
        <v>2506</v>
      </c>
    </row>
    <row r="12890" spans="1:10" x14ac:dyDescent="0.2">
      <c r="D12890" s="9" t="s">
        <v>3289</v>
      </c>
      <c r="E12890" s="9" t="s">
        <v>3290</v>
      </c>
      <c r="F12890" s="15" t="s">
        <v>2506</v>
      </c>
    </row>
    <row r="12891" spans="1:10" x14ac:dyDescent="0.2">
      <c r="D12891" s="9" t="s">
        <v>3291</v>
      </c>
      <c r="E12891" s="9" t="s">
        <v>3292</v>
      </c>
      <c r="F12891" s="15" t="s">
        <v>2506</v>
      </c>
    </row>
    <row r="12892" spans="1:10" x14ac:dyDescent="0.2">
      <c r="D12892" s="9" t="s">
        <v>3293</v>
      </c>
      <c r="E12892" s="9" t="s">
        <v>3294</v>
      </c>
      <c r="F12892" s="15" t="s">
        <v>2506</v>
      </c>
    </row>
    <row r="12893" spans="1:10" x14ac:dyDescent="0.2">
      <c r="A12893" s="11" t="s">
        <v>3276</v>
      </c>
      <c r="B12893" s="4" t="s">
        <v>3268</v>
      </c>
      <c r="C12893" s="17" t="s">
        <v>3300</v>
      </c>
      <c r="D12893" s="6"/>
      <c r="E12893" s="6"/>
      <c r="F12893" s="7"/>
      <c r="G12893" s="20">
        <v>0.06</v>
      </c>
      <c r="H12893" s="19">
        <v>10362</v>
      </c>
      <c r="I12893" s="8"/>
      <c r="J12893" s="7"/>
    </row>
    <row r="12894" spans="1:10" x14ac:dyDescent="0.2">
      <c r="D12894" s="9" t="s">
        <v>2223</v>
      </c>
      <c r="E12894" s="9" t="s">
        <v>2224</v>
      </c>
      <c r="F12894" s="15" t="s">
        <v>2506</v>
      </c>
    </row>
    <row r="12895" spans="1:10" x14ac:dyDescent="0.2">
      <c r="D12895" s="9" t="s">
        <v>2267</v>
      </c>
      <c r="E12895" s="9" t="s">
        <v>2268</v>
      </c>
      <c r="F12895" s="15" t="s">
        <v>2506</v>
      </c>
    </row>
    <row r="12896" spans="1:10" x14ac:dyDescent="0.2">
      <c r="D12896" s="9" t="s">
        <v>2257</v>
      </c>
      <c r="E12896" s="9" t="s">
        <v>2258</v>
      </c>
      <c r="F12896" s="15" t="s">
        <v>2506</v>
      </c>
    </row>
    <row r="12897" spans="1:10" x14ac:dyDescent="0.2">
      <c r="D12897" s="9" t="s">
        <v>2259</v>
      </c>
      <c r="E12897" s="9" t="s">
        <v>2260</v>
      </c>
      <c r="F12897" s="15" t="s">
        <v>2506</v>
      </c>
    </row>
    <row r="12898" spans="1:10" x14ac:dyDescent="0.2">
      <c r="D12898" s="9" t="s">
        <v>2261</v>
      </c>
      <c r="E12898" s="9" t="s">
        <v>2262</v>
      </c>
      <c r="F12898" s="15" t="s">
        <v>2506</v>
      </c>
    </row>
    <row r="12899" spans="1:10" x14ac:dyDescent="0.2">
      <c r="D12899" s="9" t="s">
        <v>2225</v>
      </c>
      <c r="E12899" s="9" t="s">
        <v>2226</v>
      </c>
      <c r="F12899" s="15" t="s">
        <v>2506</v>
      </c>
    </row>
    <row r="12900" spans="1:10" x14ac:dyDescent="0.2">
      <c r="D12900" s="9" t="s">
        <v>1800</v>
      </c>
      <c r="E12900" s="9" t="s">
        <v>1801</v>
      </c>
      <c r="F12900" s="15" t="s">
        <v>2506</v>
      </c>
    </row>
    <row r="12901" spans="1:10" x14ac:dyDescent="0.2">
      <c r="D12901" s="9" t="s">
        <v>3283</v>
      </c>
      <c r="E12901" s="9" t="s">
        <v>3284</v>
      </c>
      <c r="F12901" s="15" t="s">
        <v>2506</v>
      </c>
    </row>
    <row r="12902" spans="1:10" x14ac:dyDescent="0.2">
      <c r="D12902" s="9" t="s">
        <v>2265</v>
      </c>
      <c r="E12902" s="9" t="s">
        <v>2266</v>
      </c>
      <c r="F12902" s="15" t="s">
        <v>2506</v>
      </c>
    </row>
    <row r="12903" spans="1:10" x14ac:dyDescent="0.2">
      <c r="D12903" s="9" t="s">
        <v>2263</v>
      </c>
      <c r="E12903" s="9" t="s">
        <v>2264</v>
      </c>
      <c r="F12903" s="15" t="s">
        <v>2506</v>
      </c>
    </row>
    <row r="12904" spans="1:10" x14ac:dyDescent="0.2">
      <c r="D12904" s="9" t="s">
        <v>2229</v>
      </c>
      <c r="E12904" s="9" t="s">
        <v>2230</v>
      </c>
      <c r="F12904" s="15" t="s">
        <v>2506</v>
      </c>
    </row>
    <row r="12905" spans="1:10" x14ac:dyDescent="0.2">
      <c r="D12905" s="9" t="s">
        <v>1790</v>
      </c>
      <c r="E12905" s="9" t="s">
        <v>1791</v>
      </c>
      <c r="F12905" s="15" t="s">
        <v>2506</v>
      </c>
    </row>
    <row r="12906" spans="1:10" x14ac:dyDescent="0.2">
      <c r="D12906" s="9" t="s">
        <v>2231</v>
      </c>
      <c r="E12906" s="9" t="s">
        <v>2232</v>
      </c>
      <c r="F12906" s="15" t="s">
        <v>2506</v>
      </c>
    </row>
    <row r="12907" spans="1:10" x14ac:dyDescent="0.2">
      <c r="D12907" s="9" t="s">
        <v>3287</v>
      </c>
      <c r="E12907" s="9" t="s">
        <v>3288</v>
      </c>
      <c r="F12907" s="15" t="s">
        <v>2506</v>
      </c>
    </row>
    <row r="12908" spans="1:10" x14ac:dyDescent="0.2">
      <c r="D12908" s="9" t="s">
        <v>3289</v>
      </c>
      <c r="E12908" s="9" t="s">
        <v>3290</v>
      </c>
      <c r="F12908" s="15" t="s">
        <v>2506</v>
      </c>
    </row>
    <row r="12909" spans="1:10" x14ac:dyDescent="0.2">
      <c r="D12909" s="9" t="s">
        <v>3291</v>
      </c>
      <c r="E12909" s="9" t="s">
        <v>3292</v>
      </c>
      <c r="F12909" s="15" t="s">
        <v>2506</v>
      </c>
    </row>
    <row r="12910" spans="1:10" x14ac:dyDescent="0.2">
      <c r="D12910" s="9" t="s">
        <v>3293</v>
      </c>
      <c r="E12910" s="9" t="s">
        <v>3294</v>
      </c>
      <c r="F12910" s="15" t="s">
        <v>2506</v>
      </c>
    </row>
    <row r="12911" spans="1:10" x14ac:dyDescent="0.2">
      <c r="A12911" s="11" t="s">
        <v>3276</v>
      </c>
      <c r="B12911" s="4" t="s">
        <v>3269</v>
      </c>
      <c r="C12911" s="17" t="s">
        <v>3301</v>
      </c>
      <c r="D12911" s="6"/>
      <c r="E12911" s="6"/>
      <c r="F12911" s="7"/>
      <c r="G12911" s="20">
        <v>0.06</v>
      </c>
      <c r="H12911" s="19">
        <v>10691</v>
      </c>
      <c r="I12911" s="8"/>
      <c r="J12911" s="7"/>
    </row>
    <row r="12912" spans="1:10" x14ac:dyDescent="0.2">
      <c r="D12912" s="9" t="s">
        <v>2233</v>
      </c>
      <c r="E12912" s="9" t="s">
        <v>2234</v>
      </c>
      <c r="F12912" s="15" t="s">
        <v>2506</v>
      </c>
    </row>
    <row r="12913" spans="4:6" x14ac:dyDescent="0.2">
      <c r="D12913" s="9" t="s">
        <v>2267</v>
      </c>
      <c r="E12913" s="9" t="s">
        <v>2268</v>
      </c>
      <c r="F12913" s="15" t="s">
        <v>2506</v>
      </c>
    </row>
    <row r="12914" spans="4:6" x14ac:dyDescent="0.2">
      <c r="D12914" s="9" t="s">
        <v>2257</v>
      </c>
      <c r="E12914" s="9" t="s">
        <v>2258</v>
      </c>
      <c r="F12914" s="15" t="s">
        <v>2506</v>
      </c>
    </row>
    <row r="12915" spans="4:6" x14ac:dyDescent="0.2">
      <c r="D12915" s="9" t="s">
        <v>2259</v>
      </c>
      <c r="E12915" s="9" t="s">
        <v>2260</v>
      </c>
      <c r="F12915" s="15" t="s">
        <v>2506</v>
      </c>
    </row>
    <row r="12916" spans="4:6" x14ac:dyDescent="0.2">
      <c r="D12916" s="9" t="s">
        <v>2261</v>
      </c>
      <c r="E12916" s="9" t="s">
        <v>2262</v>
      </c>
      <c r="F12916" s="15" t="s">
        <v>2506</v>
      </c>
    </row>
    <row r="12917" spans="4:6" x14ac:dyDescent="0.2">
      <c r="D12917" s="9" t="s">
        <v>2225</v>
      </c>
      <c r="E12917" s="9" t="s">
        <v>2226</v>
      </c>
      <c r="F12917" s="15" t="s">
        <v>2506</v>
      </c>
    </row>
    <row r="12918" spans="4:6" x14ac:dyDescent="0.2">
      <c r="D12918" s="9" t="s">
        <v>1800</v>
      </c>
      <c r="E12918" s="9" t="s">
        <v>1801</v>
      </c>
      <c r="F12918" s="15" t="s">
        <v>2506</v>
      </c>
    </row>
    <row r="12919" spans="4:6" x14ac:dyDescent="0.2">
      <c r="D12919" s="9" t="s">
        <v>3283</v>
      </c>
      <c r="E12919" s="9" t="s">
        <v>3284</v>
      </c>
      <c r="F12919" s="15" t="s">
        <v>2506</v>
      </c>
    </row>
    <row r="12920" spans="4:6" x14ac:dyDescent="0.2">
      <c r="D12920" s="9" t="s">
        <v>2265</v>
      </c>
      <c r="E12920" s="9" t="s">
        <v>2266</v>
      </c>
      <c r="F12920" s="15" t="s">
        <v>2506</v>
      </c>
    </row>
    <row r="12921" spans="4:6" x14ac:dyDescent="0.2">
      <c r="D12921" s="9" t="s">
        <v>2263</v>
      </c>
      <c r="E12921" s="9" t="s">
        <v>2264</v>
      </c>
      <c r="F12921" s="15" t="s">
        <v>2506</v>
      </c>
    </row>
    <row r="12922" spans="4:6" x14ac:dyDescent="0.2">
      <c r="D12922" s="9" t="s">
        <v>2229</v>
      </c>
      <c r="E12922" s="9" t="s">
        <v>2230</v>
      </c>
      <c r="F12922" s="15" t="s">
        <v>2506</v>
      </c>
    </row>
    <row r="12923" spans="4:6" x14ac:dyDescent="0.2">
      <c r="D12923" s="9" t="s">
        <v>1790</v>
      </c>
      <c r="E12923" s="9" t="s">
        <v>1791</v>
      </c>
      <c r="F12923" s="15" t="s">
        <v>2506</v>
      </c>
    </row>
    <row r="12924" spans="4:6" x14ac:dyDescent="0.2">
      <c r="D12924" s="9" t="s">
        <v>2231</v>
      </c>
      <c r="E12924" s="9" t="s">
        <v>2232</v>
      </c>
      <c r="F12924" s="15" t="s">
        <v>2506</v>
      </c>
    </row>
    <row r="12925" spans="4:6" x14ac:dyDescent="0.2">
      <c r="D12925" s="9" t="s">
        <v>3287</v>
      </c>
      <c r="E12925" s="9" t="s">
        <v>3288</v>
      </c>
      <c r="F12925" s="15" t="s">
        <v>2506</v>
      </c>
    </row>
    <row r="12926" spans="4:6" x14ac:dyDescent="0.2">
      <c r="D12926" s="9" t="s">
        <v>3289</v>
      </c>
      <c r="E12926" s="9" t="s">
        <v>3290</v>
      </c>
      <c r="F12926" s="15" t="s">
        <v>2506</v>
      </c>
    </row>
    <row r="12927" spans="4:6" x14ac:dyDescent="0.2">
      <c r="D12927" s="9" t="s">
        <v>3291</v>
      </c>
      <c r="E12927" s="9" t="s">
        <v>3292</v>
      </c>
      <c r="F12927" s="15" t="s">
        <v>2506</v>
      </c>
    </row>
    <row r="12928" spans="4:6" x14ac:dyDescent="0.2">
      <c r="D12928" s="9" t="s">
        <v>3293</v>
      </c>
      <c r="E12928" s="9" t="s">
        <v>3294</v>
      </c>
      <c r="F12928" s="15" t="s">
        <v>2506</v>
      </c>
    </row>
    <row r="12929" spans="1:10" x14ac:dyDescent="0.2">
      <c r="A12929" s="11" t="s">
        <v>3276</v>
      </c>
      <c r="B12929" s="4" t="s">
        <v>3270</v>
      </c>
      <c r="C12929" s="17" t="s">
        <v>3302</v>
      </c>
      <c r="D12929" s="6"/>
      <c r="E12929" s="6"/>
      <c r="F12929" s="7"/>
      <c r="G12929" s="20">
        <v>0.06</v>
      </c>
      <c r="H12929" s="19">
        <v>9918</v>
      </c>
      <c r="I12929" s="8"/>
      <c r="J12929" s="7"/>
    </row>
    <row r="12930" spans="1:10" x14ac:dyDescent="0.2">
      <c r="D12930" s="9" t="s">
        <v>2223</v>
      </c>
      <c r="E12930" s="9" t="s">
        <v>2224</v>
      </c>
      <c r="F12930" s="15" t="s">
        <v>2506</v>
      </c>
    </row>
    <row r="12931" spans="1:10" x14ac:dyDescent="0.2">
      <c r="D12931" s="9" t="s">
        <v>1975</v>
      </c>
      <c r="E12931" s="9" t="s">
        <v>1976</v>
      </c>
      <c r="F12931" s="15" t="s">
        <v>2506</v>
      </c>
    </row>
    <row r="12932" spans="1:10" x14ac:dyDescent="0.2">
      <c r="D12932" s="9" t="s">
        <v>2271</v>
      </c>
      <c r="E12932" s="9" t="s">
        <v>2272</v>
      </c>
      <c r="F12932" s="15" t="s">
        <v>2506</v>
      </c>
    </row>
    <row r="12933" spans="1:10" x14ac:dyDescent="0.2">
      <c r="D12933" s="9" t="s">
        <v>2273</v>
      </c>
      <c r="E12933" s="9" t="s">
        <v>2274</v>
      </c>
      <c r="F12933" s="15" t="s">
        <v>2506</v>
      </c>
    </row>
    <row r="12934" spans="1:10" x14ac:dyDescent="0.2">
      <c r="D12934" s="9" t="s">
        <v>2225</v>
      </c>
      <c r="E12934" s="9" t="s">
        <v>2226</v>
      </c>
      <c r="F12934" s="15" t="s">
        <v>2506</v>
      </c>
    </row>
    <row r="12935" spans="1:10" x14ac:dyDescent="0.2">
      <c r="D12935" s="9" t="s">
        <v>2127</v>
      </c>
      <c r="E12935" s="9" t="s">
        <v>2128</v>
      </c>
      <c r="F12935" s="15" t="s">
        <v>2506</v>
      </c>
    </row>
    <row r="12936" spans="1:10" x14ac:dyDescent="0.2">
      <c r="D12936" s="9" t="s">
        <v>3283</v>
      </c>
      <c r="E12936" s="9" t="s">
        <v>3284</v>
      </c>
      <c r="F12936" s="15" t="s">
        <v>2506</v>
      </c>
    </row>
    <row r="12937" spans="1:10" x14ac:dyDescent="0.2">
      <c r="D12937" s="9" t="s">
        <v>2265</v>
      </c>
      <c r="E12937" s="9" t="s">
        <v>2266</v>
      </c>
      <c r="F12937" s="15" t="s">
        <v>2506</v>
      </c>
    </row>
    <row r="12938" spans="1:10" x14ac:dyDescent="0.2">
      <c r="D12938" s="9" t="s">
        <v>2229</v>
      </c>
      <c r="E12938" s="9" t="s">
        <v>2230</v>
      </c>
      <c r="F12938" s="15" t="s">
        <v>2506</v>
      </c>
    </row>
    <row r="12939" spans="1:10" x14ac:dyDescent="0.2">
      <c r="D12939" s="9" t="s">
        <v>1790</v>
      </c>
      <c r="E12939" s="9" t="s">
        <v>1791</v>
      </c>
      <c r="F12939" s="15" t="s">
        <v>2506</v>
      </c>
    </row>
    <row r="12940" spans="1:10" x14ac:dyDescent="0.2">
      <c r="D12940" s="9" t="s">
        <v>2231</v>
      </c>
      <c r="E12940" s="9" t="s">
        <v>2232</v>
      </c>
      <c r="F12940" s="15" t="s">
        <v>2506</v>
      </c>
    </row>
    <row r="12941" spans="1:10" x14ac:dyDescent="0.2">
      <c r="D12941" s="9" t="s">
        <v>3287</v>
      </c>
      <c r="E12941" s="9" t="s">
        <v>3288</v>
      </c>
      <c r="F12941" s="15" t="s">
        <v>2506</v>
      </c>
    </row>
    <row r="12942" spans="1:10" x14ac:dyDescent="0.2">
      <c r="D12942" s="9" t="s">
        <v>3289</v>
      </c>
      <c r="E12942" s="9" t="s">
        <v>3290</v>
      </c>
      <c r="F12942" s="15" t="s">
        <v>2506</v>
      </c>
    </row>
    <row r="12943" spans="1:10" x14ac:dyDescent="0.2">
      <c r="D12943" s="9" t="s">
        <v>3291</v>
      </c>
      <c r="E12943" s="9" t="s">
        <v>3292</v>
      </c>
      <c r="F12943" s="15" t="s">
        <v>2506</v>
      </c>
    </row>
    <row r="12944" spans="1:10" x14ac:dyDescent="0.2">
      <c r="D12944" s="9" t="s">
        <v>3293</v>
      </c>
      <c r="E12944" s="9" t="s">
        <v>3294</v>
      </c>
      <c r="F12944" s="15" t="s">
        <v>2506</v>
      </c>
    </row>
    <row r="12945" spans="1:10" x14ac:dyDescent="0.2">
      <c r="D12945" s="9" t="s">
        <v>3303</v>
      </c>
      <c r="E12945" s="9" t="s">
        <v>3304</v>
      </c>
      <c r="F12945" s="15" t="s">
        <v>2509</v>
      </c>
    </row>
    <row r="12946" spans="1:10" x14ac:dyDescent="0.2">
      <c r="D12946" s="9" t="s">
        <v>3305</v>
      </c>
      <c r="E12946" s="9" t="s">
        <v>3306</v>
      </c>
      <c r="F12946" s="15" t="s">
        <v>2509</v>
      </c>
    </row>
    <row r="12947" spans="1:10" x14ac:dyDescent="0.2">
      <c r="A12947" s="11" t="s">
        <v>3276</v>
      </c>
      <c r="B12947" s="4" t="s">
        <v>3271</v>
      </c>
      <c r="C12947" s="17" t="s">
        <v>3307</v>
      </c>
      <c r="D12947" s="6"/>
      <c r="E12947" s="6"/>
      <c r="F12947" s="7"/>
      <c r="G12947" s="20">
        <v>0.06</v>
      </c>
      <c r="H12947" s="19">
        <v>10247</v>
      </c>
      <c r="I12947" s="8"/>
      <c r="J12947" s="7"/>
    </row>
    <row r="12948" spans="1:10" x14ac:dyDescent="0.2">
      <c r="D12948" s="9" t="s">
        <v>2233</v>
      </c>
      <c r="E12948" s="9" t="s">
        <v>2234</v>
      </c>
      <c r="F12948" s="15" t="s">
        <v>2506</v>
      </c>
    </row>
    <row r="12949" spans="1:10" x14ac:dyDescent="0.2">
      <c r="D12949" s="9" t="s">
        <v>1975</v>
      </c>
      <c r="E12949" s="9" t="s">
        <v>1976</v>
      </c>
      <c r="F12949" s="15" t="s">
        <v>2506</v>
      </c>
    </row>
    <row r="12950" spans="1:10" x14ac:dyDescent="0.2">
      <c r="D12950" s="9" t="s">
        <v>2271</v>
      </c>
      <c r="E12950" s="9" t="s">
        <v>2272</v>
      </c>
      <c r="F12950" s="15" t="s">
        <v>2506</v>
      </c>
    </row>
    <row r="12951" spans="1:10" x14ac:dyDescent="0.2">
      <c r="D12951" s="9" t="s">
        <v>2273</v>
      </c>
      <c r="E12951" s="9" t="s">
        <v>2274</v>
      </c>
      <c r="F12951" s="15" t="s">
        <v>2506</v>
      </c>
    </row>
    <row r="12952" spans="1:10" x14ac:dyDescent="0.2">
      <c r="D12952" s="9" t="s">
        <v>2225</v>
      </c>
      <c r="E12952" s="9" t="s">
        <v>2226</v>
      </c>
      <c r="F12952" s="15" t="s">
        <v>2506</v>
      </c>
    </row>
    <row r="12953" spans="1:10" x14ac:dyDescent="0.2">
      <c r="D12953" s="9" t="s">
        <v>2127</v>
      </c>
      <c r="E12953" s="9" t="s">
        <v>2128</v>
      </c>
      <c r="F12953" s="15" t="s">
        <v>2506</v>
      </c>
    </row>
    <row r="12954" spans="1:10" x14ac:dyDescent="0.2">
      <c r="D12954" s="9" t="s">
        <v>3283</v>
      </c>
      <c r="E12954" s="9" t="s">
        <v>3284</v>
      </c>
      <c r="F12954" s="15" t="s">
        <v>2506</v>
      </c>
    </row>
    <row r="12955" spans="1:10" x14ac:dyDescent="0.2">
      <c r="D12955" s="9" t="s">
        <v>2265</v>
      </c>
      <c r="E12955" s="9" t="s">
        <v>2266</v>
      </c>
      <c r="F12955" s="15" t="s">
        <v>2506</v>
      </c>
    </row>
    <row r="12956" spans="1:10" x14ac:dyDescent="0.2">
      <c r="D12956" s="9" t="s">
        <v>2229</v>
      </c>
      <c r="E12956" s="9" t="s">
        <v>2230</v>
      </c>
      <c r="F12956" s="15" t="s">
        <v>2506</v>
      </c>
    </row>
    <row r="12957" spans="1:10" x14ac:dyDescent="0.2">
      <c r="D12957" s="9" t="s">
        <v>1790</v>
      </c>
      <c r="E12957" s="9" t="s">
        <v>1791</v>
      </c>
      <c r="F12957" s="15" t="s">
        <v>2506</v>
      </c>
    </row>
    <row r="12958" spans="1:10" x14ac:dyDescent="0.2">
      <c r="D12958" s="9" t="s">
        <v>2231</v>
      </c>
      <c r="E12958" s="9" t="s">
        <v>2232</v>
      </c>
      <c r="F12958" s="15" t="s">
        <v>2506</v>
      </c>
    </row>
    <row r="12959" spans="1:10" x14ac:dyDescent="0.2">
      <c r="D12959" s="9" t="s">
        <v>3287</v>
      </c>
      <c r="E12959" s="9" t="s">
        <v>3288</v>
      </c>
      <c r="F12959" s="15" t="s">
        <v>2506</v>
      </c>
    </row>
    <row r="12960" spans="1:10" x14ac:dyDescent="0.2">
      <c r="D12960" s="9" t="s">
        <v>3289</v>
      </c>
      <c r="E12960" s="9" t="s">
        <v>3290</v>
      </c>
      <c r="F12960" s="15" t="s">
        <v>2506</v>
      </c>
    </row>
    <row r="12961" spans="1:10" x14ac:dyDescent="0.2">
      <c r="D12961" s="9" t="s">
        <v>3291</v>
      </c>
      <c r="E12961" s="9" t="s">
        <v>3292</v>
      </c>
      <c r="F12961" s="15" t="s">
        <v>2506</v>
      </c>
    </row>
    <row r="12962" spans="1:10" x14ac:dyDescent="0.2">
      <c r="D12962" s="9" t="s">
        <v>3293</v>
      </c>
      <c r="E12962" s="9" t="s">
        <v>3294</v>
      </c>
      <c r="F12962" s="15" t="s">
        <v>2506</v>
      </c>
    </row>
    <row r="12963" spans="1:10" x14ac:dyDescent="0.2">
      <c r="D12963" s="9" t="s">
        <v>3303</v>
      </c>
      <c r="E12963" s="9" t="s">
        <v>3304</v>
      </c>
      <c r="F12963" s="15" t="s">
        <v>2509</v>
      </c>
    </row>
    <row r="12964" spans="1:10" x14ac:dyDescent="0.2">
      <c r="D12964" s="9" t="s">
        <v>3305</v>
      </c>
      <c r="E12964" s="9" t="s">
        <v>3306</v>
      </c>
      <c r="F12964" s="15" t="s">
        <v>2509</v>
      </c>
    </row>
    <row r="12965" spans="1:10" x14ac:dyDescent="0.2">
      <c r="A12965" s="11" t="s">
        <v>3276</v>
      </c>
      <c r="B12965" s="4" t="s">
        <v>3272</v>
      </c>
      <c r="C12965" s="17" t="s">
        <v>3308</v>
      </c>
      <c r="D12965" s="6"/>
      <c r="E12965" s="6"/>
      <c r="F12965" s="7"/>
      <c r="G12965" s="20">
        <v>0.06</v>
      </c>
      <c r="H12965" s="19">
        <v>10677</v>
      </c>
      <c r="I12965" s="8"/>
      <c r="J12965" s="7"/>
    </row>
    <row r="12966" spans="1:10" x14ac:dyDescent="0.2">
      <c r="D12966" s="9" t="s">
        <v>2223</v>
      </c>
      <c r="E12966" s="9" t="s">
        <v>2224</v>
      </c>
      <c r="F12966" s="15" t="s">
        <v>2506</v>
      </c>
    </row>
    <row r="12967" spans="1:10" x14ac:dyDescent="0.2">
      <c r="D12967" s="9" t="s">
        <v>1975</v>
      </c>
      <c r="E12967" s="9" t="s">
        <v>1976</v>
      </c>
      <c r="F12967" s="15" t="s">
        <v>2506</v>
      </c>
    </row>
    <row r="12968" spans="1:10" x14ac:dyDescent="0.2">
      <c r="D12968" s="9" t="s">
        <v>2271</v>
      </c>
      <c r="E12968" s="9" t="s">
        <v>2272</v>
      </c>
      <c r="F12968" s="15" t="s">
        <v>2506</v>
      </c>
    </row>
    <row r="12969" spans="1:10" x14ac:dyDescent="0.2">
      <c r="D12969" s="9" t="s">
        <v>2273</v>
      </c>
      <c r="E12969" s="9" t="s">
        <v>2274</v>
      </c>
      <c r="F12969" s="15" t="s">
        <v>2506</v>
      </c>
    </row>
    <row r="12970" spans="1:10" x14ac:dyDescent="0.2">
      <c r="D12970" s="9" t="s">
        <v>2225</v>
      </c>
      <c r="E12970" s="9" t="s">
        <v>2226</v>
      </c>
      <c r="F12970" s="15" t="s">
        <v>2506</v>
      </c>
    </row>
    <row r="12971" spans="1:10" x14ac:dyDescent="0.2">
      <c r="D12971" s="9" t="s">
        <v>1800</v>
      </c>
      <c r="E12971" s="9" t="s">
        <v>1801</v>
      </c>
      <c r="F12971" s="15" t="s">
        <v>2506</v>
      </c>
    </row>
    <row r="12972" spans="1:10" x14ac:dyDescent="0.2">
      <c r="D12972" s="9" t="s">
        <v>3283</v>
      </c>
      <c r="E12972" s="9" t="s">
        <v>3284</v>
      </c>
      <c r="F12972" s="15" t="s">
        <v>2506</v>
      </c>
    </row>
    <row r="12973" spans="1:10" x14ac:dyDescent="0.2">
      <c r="D12973" s="9" t="s">
        <v>2265</v>
      </c>
      <c r="E12973" s="9" t="s">
        <v>2266</v>
      </c>
      <c r="F12973" s="15" t="s">
        <v>2506</v>
      </c>
    </row>
    <row r="12974" spans="1:10" x14ac:dyDescent="0.2">
      <c r="D12974" s="9" t="s">
        <v>2229</v>
      </c>
      <c r="E12974" s="9" t="s">
        <v>2230</v>
      </c>
      <c r="F12974" s="15" t="s">
        <v>2506</v>
      </c>
    </row>
    <row r="12975" spans="1:10" x14ac:dyDescent="0.2">
      <c r="D12975" s="9" t="s">
        <v>1790</v>
      </c>
      <c r="E12975" s="9" t="s">
        <v>1791</v>
      </c>
      <c r="F12975" s="15" t="s">
        <v>2506</v>
      </c>
    </row>
    <row r="12976" spans="1:10" x14ac:dyDescent="0.2">
      <c r="D12976" s="9" t="s">
        <v>2231</v>
      </c>
      <c r="E12976" s="9" t="s">
        <v>2232</v>
      </c>
      <c r="F12976" s="15" t="s">
        <v>2506</v>
      </c>
    </row>
    <row r="12977" spans="1:10" x14ac:dyDescent="0.2">
      <c r="D12977" s="9" t="s">
        <v>3287</v>
      </c>
      <c r="E12977" s="9" t="s">
        <v>3288</v>
      </c>
      <c r="F12977" s="15" t="s">
        <v>2506</v>
      </c>
    </row>
    <row r="12978" spans="1:10" x14ac:dyDescent="0.2">
      <c r="D12978" s="9" t="s">
        <v>3289</v>
      </c>
      <c r="E12978" s="9" t="s">
        <v>3290</v>
      </c>
      <c r="F12978" s="15" t="s">
        <v>2506</v>
      </c>
    </row>
    <row r="12979" spans="1:10" x14ac:dyDescent="0.2">
      <c r="D12979" s="9" t="s">
        <v>3291</v>
      </c>
      <c r="E12979" s="9" t="s">
        <v>3292</v>
      </c>
      <c r="F12979" s="15" t="s">
        <v>2506</v>
      </c>
    </row>
    <row r="12980" spans="1:10" x14ac:dyDescent="0.2">
      <c r="D12980" s="9" t="s">
        <v>3293</v>
      </c>
      <c r="E12980" s="9" t="s">
        <v>3294</v>
      </c>
      <c r="F12980" s="15" t="s">
        <v>2506</v>
      </c>
    </row>
    <row r="12981" spans="1:10" x14ac:dyDescent="0.2">
      <c r="D12981" s="9" t="s">
        <v>3303</v>
      </c>
      <c r="E12981" s="9" t="s">
        <v>3304</v>
      </c>
      <c r="F12981" s="15" t="s">
        <v>2509</v>
      </c>
    </row>
    <row r="12982" spans="1:10" x14ac:dyDescent="0.2">
      <c r="D12982" s="9" t="s">
        <v>3305</v>
      </c>
      <c r="E12982" s="9" t="s">
        <v>3306</v>
      </c>
      <c r="F12982" s="15" t="s">
        <v>2509</v>
      </c>
    </row>
    <row r="12983" spans="1:10" x14ac:dyDescent="0.2">
      <c r="A12983" s="11" t="s">
        <v>3276</v>
      </c>
      <c r="B12983" s="4" t="s">
        <v>3273</v>
      </c>
      <c r="C12983" s="17" t="s">
        <v>3309</v>
      </c>
      <c r="D12983" s="6"/>
      <c r="E12983" s="6"/>
      <c r="F12983" s="7"/>
      <c r="G12983" s="20">
        <v>0.06</v>
      </c>
      <c r="H12983" s="19">
        <v>11006</v>
      </c>
      <c r="I12983" s="8"/>
      <c r="J12983" s="7"/>
    </row>
    <row r="12984" spans="1:10" x14ac:dyDescent="0.2">
      <c r="D12984" s="9" t="s">
        <v>2233</v>
      </c>
      <c r="E12984" s="9" t="s">
        <v>2234</v>
      </c>
      <c r="F12984" s="15" t="s">
        <v>2506</v>
      </c>
    </row>
    <row r="12985" spans="1:10" x14ac:dyDescent="0.2">
      <c r="D12985" s="9" t="s">
        <v>1975</v>
      </c>
      <c r="E12985" s="9" t="s">
        <v>1976</v>
      </c>
      <c r="F12985" s="15" t="s">
        <v>2506</v>
      </c>
    </row>
    <row r="12986" spans="1:10" x14ac:dyDescent="0.2">
      <c r="D12986" s="9" t="s">
        <v>2271</v>
      </c>
      <c r="E12986" s="9" t="s">
        <v>2272</v>
      </c>
      <c r="F12986" s="15" t="s">
        <v>2506</v>
      </c>
    </row>
    <row r="12987" spans="1:10" x14ac:dyDescent="0.2">
      <c r="D12987" s="9" t="s">
        <v>2273</v>
      </c>
      <c r="E12987" s="9" t="s">
        <v>2274</v>
      </c>
      <c r="F12987" s="15" t="s">
        <v>2506</v>
      </c>
    </row>
    <row r="12988" spans="1:10" x14ac:dyDescent="0.2">
      <c r="D12988" s="9" t="s">
        <v>2225</v>
      </c>
      <c r="E12988" s="9" t="s">
        <v>2226</v>
      </c>
      <c r="F12988" s="15" t="s">
        <v>2506</v>
      </c>
    </row>
    <row r="12989" spans="1:10" x14ac:dyDescent="0.2">
      <c r="D12989" s="9" t="s">
        <v>1800</v>
      </c>
      <c r="E12989" s="9" t="s">
        <v>1801</v>
      </c>
      <c r="F12989" s="15" t="s">
        <v>2506</v>
      </c>
    </row>
    <row r="12990" spans="1:10" x14ac:dyDescent="0.2">
      <c r="D12990" s="9" t="s">
        <v>3283</v>
      </c>
      <c r="E12990" s="9" t="s">
        <v>3284</v>
      </c>
      <c r="F12990" s="15" t="s">
        <v>2506</v>
      </c>
    </row>
    <row r="12991" spans="1:10" x14ac:dyDescent="0.2">
      <c r="D12991" s="9" t="s">
        <v>2265</v>
      </c>
      <c r="E12991" s="9" t="s">
        <v>2266</v>
      </c>
      <c r="F12991" s="15" t="s">
        <v>2506</v>
      </c>
    </row>
    <row r="12992" spans="1:10" x14ac:dyDescent="0.2">
      <c r="D12992" s="9" t="s">
        <v>2229</v>
      </c>
      <c r="E12992" s="9" t="s">
        <v>2230</v>
      </c>
      <c r="F12992" s="15" t="s">
        <v>2506</v>
      </c>
    </row>
    <row r="12993" spans="1:10" x14ac:dyDescent="0.2">
      <c r="D12993" s="9" t="s">
        <v>1790</v>
      </c>
      <c r="E12993" s="9" t="s">
        <v>1791</v>
      </c>
      <c r="F12993" s="15" t="s">
        <v>2506</v>
      </c>
    </row>
    <row r="12994" spans="1:10" x14ac:dyDescent="0.2">
      <c r="D12994" s="9" t="s">
        <v>2231</v>
      </c>
      <c r="E12994" s="9" t="s">
        <v>2232</v>
      </c>
      <c r="F12994" s="15" t="s">
        <v>2506</v>
      </c>
    </row>
    <row r="12995" spans="1:10" x14ac:dyDescent="0.2">
      <c r="D12995" s="9" t="s">
        <v>3287</v>
      </c>
      <c r="E12995" s="9" t="s">
        <v>3288</v>
      </c>
      <c r="F12995" s="15" t="s">
        <v>2506</v>
      </c>
    </row>
    <row r="12996" spans="1:10" x14ac:dyDescent="0.2">
      <c r="D12996" s="9" t="s">
        <v>3289</v>
      </c>
      <c r="E12996" s="9" t="s">
        <v>3290</v>
      </c>
      <c r="F12996" s="15" t="s">
        <v>2506</v>
      </c>
    </row>
    <row r="12997" spans="1:10" x14ac:dyDescent="0.2">
      <c r="D12997" s="9" t="s">
        <v>3291</v>
      </c>
      <c r="E12997" s="9" t="s">
        <v>3292</v>
      </c>
      <c r="F12997" s="15" t="s">
        <v>2506</v>
      </c>
    </row>
    <row r="12998" spans="1:10" x14ac:dyDescent="0.2">
      <c r="D12998" s="9" t="s">
        <v>3293</v>
      </c>
      <c r="E12998" s="9" t="s">
        <v>3294</v>
      </c>
      <c r="F12998" s="15" t="s">
        <v>2506</v>
      </c>
    </row>
    <row r="12999" spans="1:10" x14ac:dyDescent="0.2">
      <c r="D12999" s="9" t="s">
        <v>3303</v>
      </c>
      <c r="E12999" s="9" t="s">
        <v>3304</v>
      </c>
      <c r="F12999" s="15" t="s">
        <v>2509</v>
      </c>
    </row>
    <row r="13000" spans="1:10" x14ac:dyDescent="0.2">
      <c r="D13000" s="9" t="s">
        <v>3305</v>
      </c>
      <c r="E13000" s="9" t="s">
        <v>3306</v>
      </c>
      <c r="F13000" s="15" t="s">
        <v>2509</v>
      </c>
    </row>
    <row r="13001" spans="1:10" x14ac:dyDescent="0.2">
      <c r="A13001" s="11" t="s">
        <v>3276</v>
      </c>
      <c r="B13001" s="4" t="s">
        <v>3274</v>
      </c>
      <c r="C13001" s="17" t="s">
        <v>3310</v>
      </c>
      <c r="D13001" s="6"/>
      <c r="E13001" s="6"/>
      <c r="F13001" s="7"/>
      <c r="G13001" s="20">
        <v>0</v>
      </c>
      <c r="H13001" s="19">
        <v>2641</v>
      </c>
      <c r="I13001" s="8"/>
      <c r="J13001" s="7"/>
    </row>
    <row r="13002" spans="1:10" x14ac:dyDescent="0.2">
      <c r="D13002" s="9" t="s">
        <v>2189</v>
      </c>
      <c r="E13002" s="9" t="s">
        <v>2190</v>
      </c>
      <c r="F13002" s="15" t="s">
        <v>2506</v>
      </c>
    </row>
    <row r="13003" spans="1:10" x14ac:dyDescent="0.2">
      <c r="D13003" s="9" t="s">
        <v>2209</v>
      </c>
      <c r="E13003" s="9" t="s">
        <v>2210</v>
      </c>
      <c r="F13003" s="15" t="s">
        <v>2509</v>
      </c>
    </row>
    <row r="13004" spans="1:10" x14ac:dyDescent="0.2">
      <c r="D13004" s="9" t="s">
        <v>2139</v>
      </c>
      <c r="E13004" s="9" t="s">
        <v>2140</v>
      </c>
      <c r="F13004" s="15" t="s">
        <v>2506</v>
      </c>
    </row>
    <row r="13005" spans="1:10" x14ac:dyDescent="0.2">
      <c r="D13005" s="9" t="s">
        <v>2141</v>
      </c>
      <c r="E13005" s="9" t="s">
        <v>2142</v>
      </c>
      <c r="F13005" s="15" t="s">
        <v>2506</v>
      </c>
    </row>
    <row r="13006" spans="1:10" x14ac:dyDescent="0.2">
      <c r="D13006" s="9" t="s">
        <v>2143</v>
      </c>
      <c r="E13006" s="9" t="s">
        <v>2144</v>
      </c>
      <c r="F13006" s="15" t="s">
        <v>2506</v>
      </c>
    </row>
    <row r="13007" spans="1:10" x14ac:dyDescent="0.2">
      <c r="D13007" s="9" t="s">
        <v>2193</v>
      </c>
      <c r="E13007" s="9" t="s">
        <v>2194</v>
      </c>
      <c r="F13007" s="15" t="s">
        <v>2509</v>
      </c>
    </row>
    <row r="13008" spans="1:10" x14ac:dyDescent="0.2">
      <c r="D13008" s="9" t="s">
        <v>2195</v>
      </c>
      <c r="E13008" s="9" t="s">
        <v>2196</v>
      </c>
      <c r="F13008" s="15" t="s">
        <v>2506</v>
      </c>
    </row>
    <row r="13009" spans="4:6" x14ac:dyDescent="0.2">
      <c r="D13009" s="9" t="s">
        <v>2197</v>
      </c>
      <c r="E13009" s="9" t="s">
        <v>2198</v>
      </c>
      <c r="F13009" s="15" t="s">
        <v>2553</v>
      </c>
    </row>
    <row r="13010" spans="4:6" x14ac:dyDescent="0.2">
      <c r="D13010" s="9" t="s">
        <v>2199</v>
      </c>
      <c r="E13010" s="9" t="s">
        <v>2200</v>
      </c>
      <c r="F13010" s="15" t="s">
        <v>2553</v>
      </c>
    </row>
    <row r="13011" spans="4:6" x14ac:dyDescent="0.2">
      <c r="D13011" s="9" t="s">
        <v>2203</v>
      </c>
      <c r="E13011" s="9" t="s">
        <v>2204</v>
      </c>
      <c r="F13011" s="15" t="s">
        <v>2553</v>
      </c>
    </row>
    <row r="13012" spans="4:6" x14ac:dyDescent="0.2">
      <c r="D13012" s="9" t="s">
        <v>2211</v>
      </c>
      <c r="E13012" s="9" t="s">
        <v>2212</v>
      </c>
      <c r="F13012" s="15" t="s">
        <v>2506</v>
      </c>
    </row>
    <row r="13013" spans="4:6" x14ac:dyDescent="0.2">
      <c r="D13013" s="9" t="s">
        <v>2213</v>
      </c>
      <c r="E13013" s="9" t="s">
        <v>2214</v>
      </c>
      <c r="F13013" s="15" t="s">
        <v>2509</v>
      </c>
    </row>
    <row r="13014" spans="4:6" x14ac:dyDescent="0.2">
      <c r="D13014" s="9" t="s">
        <v>2155</v>
      </c>
      <c r="E13014" s="9" t="s">
        <v>2156</v>
      </c>
      <c r="F13014" s="15" t="s">
        <v>2506</v>
      </c>
    </row>
    <row r="13015" spans="4:6" x14ac:dyDescent="0.2">
      <c r="D13015" s="9" t="s">
        <v>2153</v>
      </c>
      <c r="E13015" s="9" t="s">
        <v>2154</v>
      </c>
      <c r="F13015" s="15" t="s">
        <v>2506</v>
      </c>
    </row>
    <row r="13016" spans="4:6" x14ac:dyDescent="0.2">
      <c r="D13016" s="9" t="s">
        <v>2151</v>
      </c>
      <c r="E13016" s="9" t="s">
        <v>2152</v>
      </c>
      <c r="F13016" s="15" t="s">
        <v>2506</v>
      </c>
    </row>
    <row r="13017" spans="4:6" x14ac:dyDescent="0.2">
      <c r="D13017" s="9" t="s">
        <v>2159</v>
      </c>
      <c r="E13017" s="9" t="s">
        <v>2160</v>
      </c>
      <c r="F13017" s="15" t="s">
        <v>2537</v>
      </c>
    </row>
    <row r="13018" spans="4:6" x14ac:dyDescent="0.2">
      <c r="D13018" s="9" t="s">
        <v>2157</v>
      </c>
      <c r="E13018" s="9" t="s">
        <v>2158</v>
      </c>
      <c r="F13018" s="15" t="s">
        <v>2537</v>
      </c>
    </row>
    <row r="13019" spans="4:6" x14ac:dyDescent="0.2">
      <c r="D13019" s="9" t="s">
        <v>2149</v>
      </c>
      <c r="E13019" s="9" t="s">
        <v>2150</v>
      </c>
      <c r="F13019" s="15" t="s">
        <v>2509</v>
      </c>
    </row>
    <row r="13020" spans="4:6" x14ac:dyDescent="0.2">
      <c r="D13020" s="9" t="s">
        <v>2161</v>
      </c>
      <c r="E13020" s="9" t="s">
        <v>2162</v>
      </c>
      <c r="F13020" s="15" t="s">
        <v>2553</v>
      </c>
    </row>
    <row r="13021" spans="4:6" x14ac:dyDescent="0.2">
      <c r="D13021" s="9" t="s">
        <v>2163</v>
      </c>
      <c r="E13021" s="9" t="s">
        <v>2164</v>
      </c>
      <c r="F13021" s="15" t="s">
        <v>2553</v>
      </c>
    </row>
    <row r="13022" spans="4:6" x14ac:dyDescent="0.2">
      <c r="D13022" s="9" t="s">
        <v>2207</v>
      </c>
      <c r="E13022" s="9" t="s">
        <v>2208</v>
      </c>
      <c r="F13022" s="15" t="s">
        <v>2506</v>
      </c>
    </row>
  </sheetData>
  <sheetProtection password="C62C" sheet="1" autoFilter="0"/>
  <autoFilter ref="A1:J1"/>
  <conditionalFormatting sqref="H3:H4 H8538:H8545 H8547:H8552 H8554:H8559 H8561:H8566 H8568:H8575 H8577:H8585 H8587:H8592 H8594:H8599 H8601:H8608 H8610:H8635 H8637:H8662 H8664:H8689 H8691:H8693 H8695:H8697 H8699:H8701 H6:H7 H9:H10 H12:H13 H15:H16 H18:H21 H23:H26 H28:H30 H32:H34 H36:H38 H40:H42 H44:H46 H48:H50 H52:H54 H56:H58 H60:H64 H66:H70 H72:H76 H78:H82 H84:H88 H90:H95 H97:H102 H104:H109 H111:H116 H118:H126 H128:H137 H139:H148 H150:H159 H161:H170 H172:H176 H178:H182 H184:H188 H190:H194 H196:H200 H202:H206 H208:H212 H214:H218 H220:H224 H226:H228 H230:H233 H235:H238 H240:H243 H245:H248 H250:H253 H255:H258 H260:H263 H265:H268 H270:H273 H275:H278 H280:H283 H285:H288 H290:H293 H295:H298 H300:H303 H305:H308 H310:H313 H315:H319 H321:H326 H328:H333 H335:H340 H342:H347 H349:H354 H356:H361 H363:H368 H370:H375 H377:H381 H383:H387 H389:H393 H395:H399 H401:H405 H407:H411 H413:H417 H419:H423 H425:H429 H431:H433 H435:H438 H440:H443 H445:H448 H450:H453 H455:H458 H460:H463 H465:H468 H470:H473 H475:H478 H480:H483 H485:H488 H490:H493 H495:H498 H500:H503 H505:H508 H510:H513 H515:H518 H520:H525 H527:H532 H534:H539 H541:H546 H548:H553 H555:H560 H562:H567 H569:H574 H576:H581 H583:H592 H594:H603 H605:H614 H616:H621 H623:H629 H631:H639 H641:H649 H651:H660 H662:H671 H673:H682 H684:H693 H695:H699 H701:H705 H707:H711 H713:H717 H719:H723 H725:H729 H731:H735 H737:H741 H743:H747 H749:H751 H753:H756 H758:H761 H763:H766 H768:H771 H773:H776 H778:H781 H783:H786 H788:H791 H793:H796 H798:H801 H803:H806 H808:H811 H813:H816 H818:H821 H823:H826 H828:H831 H833:H836 H838:H842 H844:H849 H851:H856 H858:H863 H865:H870 H872:H877 H879:H884 H886:H891 H893:H898 H900:H904 H906:H910 H912:H916 H918:H922 H924:H928 H930:H934 H936:H940 H942:H946 H948:H952 H954:H956 H958:H961 H963:H966 H968:H971 H973:H976 H978:H981 H983:H986 H988:H991 H993:H996 H998:H1001 H1003:H1006 H1008:H1011 H1013:H1016 H1018:H1021 H1023:H1026 H1028:H1031 H1033:H1036 H1038:H1041 H1043:H1048 H1050:H1055 H1057:H1062 H1064:H1069 H1071:H1076 H1078:H1083 H1085:H1090 H1092:H1097 H1099:H1104 H1106:H1115 H1117:H1126 H1128:H1137 H1139:H1144 H1146:H1152 H1154:H1162 H1164:H1172 H1174:H1179 H1181:H1187 H1189:H1194 H1196:H1202 H1204:H1210 H1212:H1218 H1220:H1226 H1228:H1235 H1237:H1242 H1244:H1251 H1253:H1259 H1261:H1265 H1267:H1271 H1273:H1277 H1279:H1283 H1285:H1289 H1291:H1295 H1297:H1301 H1303:H1307 H1309:H1313 H1315:H1319 H1321:H1325 H1327:H1332 H1334:H1339 H1341:H1346 H1348:H1353 H1355:H1360 H1362:H1367 H1369:H1374 H1376:H1381 H1383:H1388 H1390:H1395 H1397:H1402 H1404:H1407 H1409:H1412 H1414:H1417 H1419:H1422 H1424:H1428 H1430:H1434 H1436:H1440 H1442:H1446 H1448:H1451 H1453:H1457 H1459:H1463 H1465:H1467 H1469:H1471 H1473:H1475 H1477:H1479 H1481:H1483 H1485:H1487 H1489:H1491 H1493:H1495 H1497:H1503 H1505:H1512 H1514:H1521 H1523:H1530 H1532:H1539 H1541:H1548 H1550:H1560 H1562:H1572 H1574:H1584 H1586:H1597 H1599:H1610 H1612:H1623 H1625:H1634 H1636:H1645 H1647:H1656 H1658:H1667 H1669:H1671 H1673:H1675 H1677:H1679 H1681:H1683 H1685:H1687 H1689:H1691 H1693:H1696 H1698:H1701 H1703:H1706 H1708:H1713 H1715:H1720 H1722:H1727 H1729:H1736 H1738:H1746 H1748:H1755 H1757:H1765 H1767:H1774 H1776:H1783 H1785:H1793 H1795:H1803 H1805:H1809 H1811:H1815 H1817:H1823 H1825:H1831 H1833:H1839 H1841:H1847 H1849:H1855 H1857:H1861 H1863:H1867 H1869:H1873 H1875:H1879 H1881:H1885 H1887:H1891 H1893:H1901 H1903:H1911 H1913:H1921 H1923:H1931 H1933:H1936 H1938:H1941 H1943:H1946 H1948:H1951 H1953:H1956 H1958:H1961 H1963:H1968 H1970:H1975 H1977:H1980 H1982:H1985 H1987:H1990 H1992:H1995 H1997:H2000 H2002:H2005 H2007:H2012 H2014:H2019 H2021:H2024 H2026:H2029 H2031:H2034 H2036:H2039 H2041:H2044 H2046:H2049 H2051:H2054 H2056:H2058 H2060:H2062 H2064:H2068 H2070:H2074 H2076:H2078 H2080:H2083 H2085:H2098 H2100:H2112 H2114:H2127 H2129:H2141 H2143:H2157 H2159:H2173 H2175:H2189 H2191:H2205 H2207:H2226 H2228:H2247 H2249:H2253 H2255:H2258 H2260:H2267 H2269:H2276 H2278:H2285 H2287:H2295 H2297:H2305 H2307:H2315 H2317:H2326 H2328:H2337 H2339:H2348 H2350:H2360 H2362:H2372 H2374:H2384 H2386:H2398 H2400:H2412 H2414:H2426 H2428:H2441 H2443:H2456 H2458:H2471 H2473:H2485 H2487:H2499 H2501:H2513 H2515:H2528 H2530:H2543 H2545:H2558 H2560:H2572 H2574:H2586 H2588:H2600 H2602:H2614 H2616:H2628 H2630:H2642 H2644:H2657 H2659:H2672 H2674:H2687 H2689:H2702 H2704:H2717 H2719:H2732 H2734:H2748 H2750:H2764 H2766:H2780 H2782:H2796 H2798:H2812 H2814:H2828 H2830:H2845 H2847:H2862 H2864:H2879 H2881:H2896 H2898:H2913 H2915:H2930 H2932:H2949 H2951:H2968 H2970:H2987 H2989:H3006 H3008:H3025 H3027:H3044 H3046:H3064 H3066:H3084 H3086:H3104 H3106:H3124 H3126:H3144 H3146:H3164 H3166:H3183 H3185:H3202 H3204:H3221 H3223:H3240 H3242:H3259 H3261:H3278 H3280:H3298 H3300:H3318 H3320:H3338 H3340:H3358 H3360:H3378 H3380:H3398 H3400:H3410 H3412:H3422 H3424:H3434 H3436:H3446 H3448:H3458 H3460:H3470 H3472:H3483 H3485:H3496 H3498:H3509 H3511:H3522 H3524:H3535 H3537:H3548 H3550:H3562 H3564:H3576 H3578:H3590 H3592:H3604 H3606:H3618 H3620:H3632 H3634:H3647 H3649:H3662 H3664:H3677 H3679:H3692 H3694:H3707 H3709:H3722 H3724:H3739 H3741:H3756 H3758:H3773 H3775:H3790 H3792:H3807 H3809:H3824 H3826:H3842 H3844:H3860 H3862:H3878 H3880:H3896 H3898:H3914 H3916:H3932 H3934:H3949 H3951:H3966 H3968:H3983 H3985:H4000 H4002:H4017 H4019:H4034 H4036:H4052 H4054:H4070 H4072:H4088 H4090:H4106 H4108:H4124 H4126:H4142 H4144:H4163 H4165:H4184 H4186:H4205 H4207:H4227 H4229:H4249 H4251:H4271 H4273:H4294 H4296:H4317 H4319:H4340 H4342:H4364 H4366:H4388 H4390:H4412 H4414:H4438 H4440:H4464 H4466:H4490 H4492:H4517 H4519:H4544 H4546:H4571 H4573:H4597 H4599:H4623 H4625:H4649 H4651:H4676 H4678:H4703 H4705:H4730 H4732:H4735 H4737:H4740 H4742:H4745 H4747:H4760 H4762:H4775 H4777:H4790 H4792:H4797 H4799:H4804 H4806:H4811 H4813:H4827 H4829:H4843 H4845:H4859 H4861:H4875 H4877:H4891 H4893:H4907 H4909:H4912 H4914:H4917 H4919:H4922 H4924:H4929 H4931:H4936 H4938:H4943 H4945:H4948 H4950:H4953 H4955:H4958 H4960:H4965 H4967:H4972 H4974:H4979 H4981:H4984 H4986:H4989 H4991:H4994 H4996:H5001 H5003:H5008 H5010:H5015 H5017:H5029 H5031:H5043 H5045:H5057 H5059:H5060 H5062:H5063 H5065:H5066 H5068:H5071 H5073:H5076 H5078:H5081 H5083:H5089 H5091:H5097 H5099:H5104 H5106:H5112 H5114:H5120 H5122:H5127 H5129:H5135 H5137:H5143 H5145:H5150 H5152:H5158 H5160:H5166 H5168:H5173 H5175:H5181 H5183:H5189 H5191:H5196 H5198:H5204 H5206:H5212 H5214:H5219 H5221:H5228 H5230:H5236 H5238:H5245 H5247:H5253 H5255:H5256 H5258:H5261 H5263:H5268 H5270:H5271 H5273:H5274 H5276:H5277 H5279:H5280 H5282:H5283 H5285:H5286 H5288:H5289 H5291:H5292 H5294:H5296 H5298:H5300 H5302:H5304 H5306:H5308 H5310:H5312 H5314:H5316 H5318:H5321 H5323:H5326 H5328:H5331 H5333:H5336 H5338:H5354 H5356:H5372 H5374:H5390 H5392:H5410 H5412:H5430 H5432:H5450 H5452:H5457 H5459:H5464 H5466:H5471 H5473:H5480 H5482:H5489 H5491:H5498 H5500:H5507 H5509:H5516 H5518:H5525 H5527:H5536 H5538:H5547 H5549:H5558 H5560:H5563 H5565:H5568 H5570:H5573 H5575:H5579 H5581:H5585 H5587:H5591 H5593:H5597 H5599:H5603 H5605:H5610 H5612:H5617 H5619:H5624 H5626:H5632 H5634:H5640 H5642:H5648 H5650:H5656 H5658:H5664 H5666:H5682 H5684:H5700 H5702:H5718 H5720:H5738 H5740:H5758 H5760:H5778 H5780:H5785 H5787:H5792 H5794:H5799 H5801:H5808 H5810:H5817 H5819:H5826 H5828:H5835 H5837:H5844 H5846:H5853 H5855:H5864 H5866:H5875 H5877:H5886 H5888:H5891 H5893:H5896 H5898:H5901 H5903:H5906 H5908:H5913 H5915:H5920 H5922:H5927 H5929:H5934 H5936:H5941 H5943:H5948 H5950:H5956 H5958:H5964 H5966:H5972 H5974:H5988 H5990:H6004 H6006:H6020 H6022:H6038 H6040:H6056 H6058:H6074 H6076:H6079 H6081:H6084 H6086:H6089 H6091:H6096 H6098:H6103 H6105:H6110 H6112:H6117 H6119:H6124 H6126:H6131 H6133:H6140 H6142:H6149 H6151:H6158 H6160:H6162 H6164:H6166 H6168:H6170 H6172:H6176 H6178:H6182 H6184:H6188 H6190:H6193 H6195:H6198 H6200:H6205 H6207:H6212 H6214:H6219 H6221:H6226 H6228:H6234 H6236:H6242 H6244:H6250 H6252:H6270 H6272:H6290 H6292:H6310 H6312:H6319 H6321:H6328 H6330:H6337 H6339:H6348 H6350:H6359 H6361:H6370 H6372:H6377 H6379:H6384 H6386:H6391 H6393:H6399 H6401:H6407 H6409:H6415 H6417:H6423 H6425:H6431 H6433:H6451 H6453:H6471 H6473:H6491 H6493:H6500 H6502:H6509 H6511:H6518 H6520:H6529 H6531:H6540 H6542:H6551 H6553:H6558 H6560:H6565 H6567:H6572 H6574:H6579 H6581:H6597 H6599:H6615 H6617:H6633 H6635:H6640 H6642:H6647 H6649:H6654 H6656:H6663 H6665:H6672 H6674:H6681 H6683:H6687 H6689:H6693 H6695:H6699 H6701:H6706 H6708:H6713 H6715:H6722 H6724:H6733 H6735:H6744 H6746:H6753 H6755:H6764 H6766:H6775 H6777:H6782 H6784:H6791 H6793:H6800 H6802:H6817 H6819:H6834 H6836:H6851 H6853:H6870 H6872:H6889 H6891:H6908 H6910:H6927 H6929:H6946 H6948:H6965 H6967:H6970 H6972:H6975 H6977:H6982 H6984:H6989 H6991:H6996 H6998:H7003 H7005:H7009 H7011:H7014 H7016:H7019 H7021:H7025 H7027:H7031 H7033:H7036 H7038:H7041 H7043:H7046 H7048:H7055 H7057:H7064 H7066:H7076 H7078:H7088 H7090:H7100 H7102:H7112 H7114:H7124 H7126:H7139 H7141:H7154 H7156:H7167 H7169:H7180 H7182:H7197 H7199:H7214 H7216:H7230 H7232:H7248 H7250:H7266 H7268:H7283 H7285:H7298 H7300:H7313 H7315:H7326 H7328:H7339 H7341:H7356 H7358:H7373 H7375:H7389 H7391:H7407 H7409:H7425 H7427:H7442 H7444:H7456 H7458:H7470 H7472:H7486 H7488:H7494 H7496:H7502 H7504:H7513 H7515:H7524 H7526:H7535 H7537:H7546 H7548:H7558 H7560:H7570 H7572:H7581 H7583:H7592 H7594:H7603 H7605:H7614 H7616:H7622 H7624:H7630 H7632:H7641 H7643:H7652 H7654:H7663 H7665:H7674 H7676:H7686 H7688:H7698 H7700:H7709 H7711:H7720 H7722:H7731 H7733:H7742 H7744:H7750 H7752:H7758 H7760:H7770 H7772:H7782 H7784:H7793 H7795:H7804 H7806:H7815 H7817:H7826 H7828:H7833 H7835:H7840 H7842:H7849 H7851:H7858 H7860:H7867 H7869:H7876 H7878:H7887 H7889:H7898 H7900:H7909 H7911:H7920 H7922:H7930 H7932:H7940 H7942:H7951 H7953:H7962 H7964:H7969 H7971:H7976 H7978:H7985 H7987:H7994 H7996:H8003 H8005:H8012 H8014:H8023 H8025:H8034 H8036:H8045 H8047:H8056 H8058:H8066 H8068:H8076 H8078:H8087 H8089:H8098 H8100:H8107 H8109:H8116 H8118:H8130 H8132:H8144 H8146:H8158 H8160:H8172 H8174:H8184 H8186:H8196 H8198:H8208 H8210:H8220 H8222:H8232 H8234:H8244 H8246:H8253 H8255:H8262 H8264:H8276 H8278:H8290 H8292:H8304 H8306:H8318 H8320:H8330 H8332:H8342 H8344:H8354 H8356:H8366 H8368:H8378 H8380:H8390 H8392:H8399 H8401:H8408 H8410:H8422 H8424:H8436 H8438:H8450 H8452:H8464 H8466:H8476 H8478:H8488 H8490:H8500 H8502:H8512 H8514:H8524 H8526:H8536 H8703:H8710 H8712:H8719 H8721:H8729 H8731:H8739 H8741:H8746 H8748:H8753 H8755:H8775 H8777:H8797 H8799:H8819 H8821:H8842 H8844:H8865 H8867:H8888 H8890:H8912 H8914:H8936 H8938:H8960 H8962:H8985 H8987:H9010 H9012:H9035 H9037:H9062 H9064:H9089 H9091:H9116 H9118:H9144 H9146:H9172 H9174:H9200 H9202:H9227 H9229:H9254 H9256:H9281 H9283:H9309 H9311:H9337 H9339:H9365 H9367:H9383 H9385:H9401 H9403:H9419 H9421:H9439 H9441:H9459 H9461:H9479 H9481:H9499 H9501:H9519 H9521:H9539 H9541:H9555 H9557:H9571 H9573:H9587 H9589:H9605 H9607:H9623 H9625:H9641 H9643:H9661 H9663:H9681 H9683:H9701 H9703:H9721 H9723:H9741 H9743:H9761 H9763:H9777 H9779:H9793 H9795:H9809 H9811:H9826 H9828:H9843 H9845:H9860 H9862:H9879 H9881:H9898 H9900:H9917 H9919:H9936 H9938:H9955 H9957:H9974 H9976:H9991 H9993:H10008 H10010:H10025 H10027:H10044 H10046:H10063 H10065:H10082 H10084:H10101 H10103:H10120 H10122:H10139 H10141:H10154 H10156:H10169 H10171:H10184 H10186:H10199 H10201:H10214 H10216:H10229 H10231:H10242 H10244:H10255 H10257:H10268 H10270:H10281 H10283:H10294 H10296:H10307 H10309:H10320 H10322:H10334 H10336:H10348 H10350:H10366 H10368:H10384 H10386:H10402 H10404:H10420 H10422:H10423 H10425:H10451 H10453:H10479 H10481:H10507 H10509:H10535 H10537:H10563 H10565:H10591 H10593:H10620 H10622:H10649 H10651:H10678 H10680:H10707 H10709:H10736 H10738:H10765 H10767:H10787 H10789:H10809 H10811:H10831 H10833:H10853 H10855:H10862 H10864:H10871 H10873:H10881 H10883:H10891 H10893:H10905 H10907:H10919 H10921:H10927 H10929:H10936 H10938:H10945 H10947:H10954 H10956:H10963 H10965:H10972 H10974:H10981 H10983:H10990 H10992:H10999 H11001:H11008 H11010:H11017 H11019:H11026 H11028:H11035 H11037:H11044 H11046:H11053 H11055:H11062 H11064:H11071 H11073:H11080 H11082:H11092 H11094:H11104 H11106:H11116 H11118:H11128 H11130:H11140 H11142:H11152 H11154:H11164 H11166:H11176 H11178:H11185 H11187:H11194 H11196:H11203 H11205:H11212 H11214:H11221 H11223:H11230 H11232:H11239 H11241:H11248 H11250:H11260 H11262:H11272 H11274:H11284 H11286:H11296 H11298:H11308 H11310:H11320 H11322:H11332 H11334:H11344 H11346:H11357 H11359:H11370 H11372:H11383 H11385:H11396 H11398:H11409 H11411:H11422 H11424:H11435 H11437:H11448 H11450:H11451 H11453:H11454 H11456:H11458 H11460:H11462 H11464:H11465 H11467:H11468 H11470:H11472 H11474:H11476 H11478:H11479 H11481:H11483 H11485:H11486 H11488:H11489 H11491:H11494 H11496:H11499 H11501:H11504 H11506:H11509 H11511:H11527 H11529:H11545 H11547:H11565 H11567:H11585 H11587:H11605 H11607:H11625 H11627:H11643 H11645:H11661 H11663:H11681 H11683:H11701 H11703:H11721 H11723:H11741 H11743:H11752 H11754:H11765 H11767:H11778 H11780:H11789 H11791:H11802 H11804:H11815 H11817:H11826 H11828:H11839 H11841:H11852 H11854:H11863 H11865:H11876 H11878:H11889 H11891:H11900 H11902:H11913 H11915:H11926 H11928:H11937 H11939:H11950 H11952:H11963 H11965:H11974 H11976:H11987 H11989:H12000 H12002:H12011 H12013:H12024 H12026:H12037 H12039:H12048 H12050:H12061 H12063:H12074 H12076:H12085 H12087:H12098 H12100:H12111 H12113:H12121 H12123:H12133 H12135:H12145 H12147:H12155 H12157:H12167 H12169:H12179 H12181:H12189 H12191:H12201 H12203:H12213 H12215:H12223 H12225:H12235 H12237:H12247 H12249:H12259 H12261:H12270 H12272:H12282 H12284:H12293 H12295:H12307 H12309:H12320 H12322:H12334 H12336:H12347 H12349:H12361 H12363:H12374 H12376:H12388 H12390:H12401 H12403:H12417 H12419:H12432 H12434:H12448 H12450:H12463 H12465:H12479 H12481:H12494 H12496:H12510 H12512:H12525 H12527:H12532 H12535:H12539 H12542:H12546 H12549:H12553 H12556:H12560 H12562:H12569 H12571:H12578 H12581:H12587 H12589:H12596 H12599:H12605 H12607:H12612 H12614:H12619 H12623:H12628 H12621 H12630:H12637 H12639:H12649 H12651:H12661 H12663:H12673 H12675:H12685 H12687:H12695 H12697:H12705 H12707:H12715 H12718:H12725 H12727:H12733 H12736:H12741 H12744:H12749 H12751:H12757 H12759:H12765 H12768:H12771 H12773:H12777 H12779:H12783 H12785:H12789 H12791:H12795 H12797:H12800 H12803:H12814 H12816:H12828 H12830:H12842 H12844:H12856 H12858:H12874 H12876:H12892 H12894:H12910 H12913:H12928 H12931:H12946 H12948:H12964 H12966:H12982 H12985:H13000 H13002:H1048576">
    <cfRule type="cellIs" dxfId="856" priority="1909" operator="notEqual">
      <formula>$H$8507</formula>
    </cfRule>
  </conditionalFormatting>
  <conditionalFormatting sqref="H12534">
    <cfRule type="cellIs" dxfId="855" priority="81" operator="notEqual">
      <formula>$H$8507</formula>
    </cfRule>
  </conditionalFormatting>
  <conditionalFormatting sqref="H12541">
    <cfRule type="cellIs" dxfId="854" priority="75" operator="notEqual">
      <formula>$H$8507</formula>
    </cfRule>
  </conditionalFormatting>
  <conditionalFormatting sqref="H12548">
    <cfRule type="cellIs" dxfId="853" priority="69" operator="notEqual">
      <formula>$H$8507</formula>
    </cfRule>
  </conditionalFormatting>
  <conditionalFormatting sqref="H12555">
    <cfRule type="cellIs" dxfId="852" priority="63" operator="notEqual">
      <formula>$H$8507</formula>
    </cfRule>
  </conditionalFormatting>
  <conditionalFormatting sqref="H12580">
    <cfRule type="cellIs" dxfId="851" priority="57" operator="notEqual">
      <formula>$H$8507</formula>
    </cfRule>
  </conditionalFormatting>
  <conditionalFormatting sqref="H12598">
    <cfRule type="cellIs" dxfId="850" priority="51" operator="notEqual">
      <formula>$H$8507</formula>
    </cfRule>
  </conditionalFormatting>
  <conditionalFormatting sqref="H12717">
    <cfRule type="cellIs" dxfId="849" priority="45" operator="notEqual">
      <formula>$H$8507</formula>
    </cfRule>
  </conditionalFormatting>
  <conditionalFormatting sqref="H12735">
    <cfRule type="cellIs" dxfId="848" priority="39" operator="notEqual">
      <formula>$H$8507</formula>
    </cfRule>
  </conditionalFormatting>
  <conditionalFormatting sqref="H12743">
    <cfRule type="cellIs" dxfId="847" priority="33" operator="notEqual">
      <formula>$H$8507</formula>
    </cfRule>
  </conditionalFormatting>
  <conditionalFormatting sqref="H12767">
    <cfRule type="cellIs" dxfId="846" priority="27" operator="notEqual">
      <formula>$H$8507</formula>
    </cfRule>
  </conditionalFormatting>
  <conditionalFormatting sqref="H12802">
    <cfRule type="cellIs" dxfId="845" priority="21" operator="notEqual">
      <formula>$H$8507</formula>
    </cfRule>
  </conditionalFormatting>
  <conditionalFormatting sqref="H12912">
    <cfRule type="cellIs" dxfId="844" priority="15" operator="notEqual">
      <formula>$H$8507</formula>
    </cfRule>
  </conditionalFormatting>
  <conditionalFormatting sqref="H12930">
    <cfRule type="cellIs" dxfId="843" priority="9" operator="notEqual">
      <formula>$H$8507</formula>
    </cfRule>
  </conditionalFormatting>
  <conditionalFormatting sqref="H12984">
    <cfRule type="cellIs" dxfId="842" priority="3" operator="notEqual">
      <formula>$H$8507</formula>
    </cfRule>
  </conditionalFormatting>
  <pageMargins left="0.7" right="0.7" top="0.78740157499999996" bottom="0.78740157499999996" header="0.3" footer="0.3"/>
  <pageSetup paperSize="9" orientation="portrait" horizontalDpi="300" verticalDpi="1200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10" operator="containsText" id="{A7257C87-D657-4A97-8268-AAAFDE7AFDD2}">
            <xm:f>NOT(ISERROR(SEARCH($G$2,G2)))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G8538:G8545 G8547:G8552 G8554:G8559 G8561:G8566 G8568:G8575 G8577:G8585 G8587:G8592 G8594:G8599 G8601:G8608 G8610:G8635 G8637:G8662 G8664:G8689 G8691:G8693 G8695:G8697 G8699:G8701 G1550:G1560 G1562:G1572 G1574:G1584 G1586:G1597 G1599:G1610 G1612:G1623 G1625:G1634 G1636:G1645 G1647:G1656 G1658:G1667 G1669:G1671 G1673:G1675 G1677:G1679 G1681:G1683 G1685:G1687 G1689:G1691 G1693:G1696 G1698:G1701 G1703:G1706 G1708:G1713 G1715:G1720 G1722:G1727 G1729:G1736 G1738:G1746 G1748:G1755 G1757:G1765 G1767:G1774 G1776:G1783 G1785:G1793 G1795:G1803 G1805:G1809 G1811:G1815 G1817:G1823 G1825:G1831 G1833:G1839 G1841:G1847 G1849:G1855 G1857:G1861 G1863:G1867 G1869:G1873 G1875:G1879 G1881:G1885 G1887:G1891 G1893:G1901 G1903:G1911 G1913:G1921 G1923:G1931 G1933:G1936 G1938:G1941 G1943:G1946 G1948:G1951 G1953:G1956 G1958:G1961 G1963:G1968 G1970:G1975 G1977:G1980 G1982:G1985 G1987:G1990 G1992:G1995 G1997:G2000 G2002:G2005 G2007:G2012 G2014:G2019 G2021:G2024 G2026:G2029 G2031:G2034 G2036:G2039 G2041:G2044 G2046:G2049 G2051:G2054 G2056:G2058 G2060:G2062 G2064:G2068 G2070:G2074 G2076:G2078 G2080:G2083 G2085:G2098 G2100:G2112 G2114:G2127 G2129:G2141 G2143:G2157 G2159:G2173 G2175:G2189 G2191:G2205 G2207:G2226 G2228:G2247 G2249:G2253 G2255:G2258 G2260:G2267 G2269:G2276 G2278:G2285 G2287:G2295 G2297:G2305 G2307:G2315 G2317:G2326 G2328:G2337 G2339:G2348 G2350:G2360 G2362:G2372 G2374:G2384 G2386:G2398 G2400:G2412 G2414:G2426 G2428:G2441 G2443:G2456 G2458:G2471 G2473:G2485 G2487:G2499 G2501:G2513 G2515:G2528 G2530:G2543 G2545:G2558 G2560:G2572 G2574:G2586 G2588:G2600 G2602:G2614 G2616:G2628 G2630:G2642 G2644:G2657 G2659:G2672 G2674:G2687 G2689:G2702 G2704:G2717 G2719:G2732 G2734:G2748 G2750:G2764 G2766:G2780 G2782:G2796 G2798:G2812 G2814:G2828 G2830:G2845 G2847:G2862 G2864:G2879 G2881:G2896 G2898:G2913 G2915:G2930 G2932:G2949 G2951:G2968 G2970:G2987 G2989:G3006 G3008:G3025 G3027:G3044 G3046:G3064 G3066:G3084 G3086:G3104 G3106:G3124 G3126:G3144 G3146:G3164 G3166:G3183 G3185:G3202 G3204:G3221 G3223:G3240 G3242:G3259 G3261:G3278 G3280:G3298 G3300:G3318 G3320:G3338 G3340:G3358 G3360:G3378 G3380:G3398 G3400:G3410 G3412:G3422 G3424:G3434 G3436:G3446 G3448:G3458 G3460:G3470 G3472:G3483 G3485:G3496 G3498:G3509 G3511:G3522 G3524:G3535 G3537:G3548 G3550:G3562 G3564:G3576 G3578:G3590 G3592:G3604 G3606:G3618 G3620:G3632 G3634:G3647 G3649:G3662 G3664:G3677 G3679:G3692 G3694:G3707 G3709:G3722 G3724:G3739 G3741:G3756 G3758:G3773 G3775:G3790 G3792:G3807 G3809:G3824 G3826:G3842 G3844:G3860 G3862:G3878 G3880:G3896 G3898:G3914 G3916:G3932 G3934:G3949 G3951:G3966 G3968:G3983 G3985:G4000 G4002:G4017 G4019:G4034 G4036:G4052 G4054:G4070 G4072:G4088 G4090:G4106 G4108:G4124 G4126:G4142 G4144:G4163 G4165:G4184 G4186:G4205 G4207:G4227 G4229:G4249 G4251:G4271 G4273:G4294 G4296:G4317 G4319:G4340 G4342:G4364 G4366:G4388 G4390:G4412 G4414:G4438 G4440:G4464 G4466:G4490 G4492:G4517 G4519:G4544 G4546:G4571 G4573:G4597 G4599:G4623 G4625:G4649 G4651:G4676 G4678:G4703 G4705:G4730 G4732:G4735 G4737:G4740 G4742:G4745 G4747:G4760 G4762:G4775 G4777:G4790 G4792:G4797 G4799:G4804 G4806:G4811 G4813:G4827 G4829:G4843 G4845:G4859 G4861:G4875 G4877:G4891 G4893:G4907 G4909:G4912 G4914:G4917 G4919:G4922 G4924:G4929 G4931:G4936 G4938:G4943 G4945:G4948 G4950:G4953 G4955:G4958 G4960:G4965 G4967:G4972 G4974:G4979 G4981:G4984 G4986:G4989 G4991:G4994 G4996:G5001 G5003:G5008 G5010:G5015 G5017:G5029 G5031:G5043 G5045:G5057 G5059:G5060 G5062:G5063 G5065:G5066 G5068:G5071 G5073:G5076 G5078:G5081 G5083:G5089 G5091:G5097 G5099:G5104 G5106:G5112 G5114:G5120 G5122:G5127 G5129:G5135 G5137:G5143 G5145:G5150 G5152:G5158 G5160:G5166 G5168:G5173 G5175:G5181 G5183:G5189 G5191:G5196 G5198:G5204 G5206:G5212 G5214:G5219 G5221:G5228 G5230:G5236 G5238:G5245 G5247:G5253 G5255:G5256 G5258:G5261 G5263:G5268 G5270:G5271 G5273:G5274 G5276:G5277 G5279:G5280 G5282:G5283 G5285:G5286 G5288:G5289 G5291:G5292 G5294:G5296 G5298:G5300 G5302:G5304 G5306:G5308 G5310:G5312 G5314:G5316 G5318:G5321 G5323:G5326 G5328:G5331 G5333:G5336 G5338:G5354 G5356:G5372 G5374:G5390 G5392:G5410 G5412:G5430 G5432:G5450 G5452:G5457 G5459:G5464 G5466:G5471 G5473:G5480 G5482:G5489 G5491:G5498 G5500:G5507 G5509:G5516 G5518:G5525 G5527:G5536 G5538:G5547 G5549:G5558 G5560:G5563 G5565:G5568 G5570:G5573 G5575:G5579 G5581:G5585 G5587:G5591 G5593:G5597 G5599:G5603 G5605:G5610 G5612:G5617 G5619:G5624 G5626:G5632 G5634:G5640 G5642:G5648 G5650:G5656 G5658:G5664 G5666:G5682 G5684:G5700 G5702:G5718 G5720:G5738 G5740:G5758 G5760:G5778 G5780:G5785 G5787:G5792 G5794:G5799 G5801:G5808 G5810:G5817 G5819:G5826 G5828:G5835 G5837:G5844 G5846:G5853 G5855:G5864 G5866:G5875 G5877:G5886 G5888:G5891 G5893:G5896 G5898:G5901 G5903:G5906 G5908:G5913 G5915:G5920 G5922:G5927 G5929:G5934 G5936:G5941 G5943:G5948 G5950:G5956 G5958:G5964 G5966:G5972 G5974:G5988 G5990:G6004 G6006:G6020 G6022:G6038 G6040:G6056 G6058:G6074 G6076:G6079 G6081:G6084 G6086:G6089 G6091:G6096 G6098:G6103 G6105:G6110 G6112:G6117 G6119:G6124 G6126:G6131 G6133:G6140 G6142:G6149 G6151:G6158 G6160:G6162 G6164:G6166 G6168:G6170 G6172:G6176 G6178:G6182 G6184:G6188 G6190:G6193 G6195:G6198 G6200:G6205 G6207:G6212 G6214:G6219 G6221:G6226 G6228:G6234 G6236:G6242 G6244:G6250 G6252:G6270 G6272:G6290 G6292:G6310 G6312:G6319 G6321:G6328 G6330:G6337 G6339:G6348 G6350:G6359 G6361:G6370 G6372:G6377 G6379:G6384 G6386:G6391 G6393:G6399 G6401:G6407 G6409:G6415 G6417:G6423 G6425:G6431 G6433:G6451 G6453:G6471 G6473:G6491 G6493:G6500 G6502:G6509 G6511:G6518 G6520:G6529 G6531:G6540 G6542:G6551 G6553:G6558 G6560:G6565 G6567:G6572 G6574:G6579 G6581:G6597 G6599:G6615 G6617:G6633 G6635:G6640 G6642:G6647 G6649:G6654 G6656:G6663 G6665:G6672 G6674:G6681 G6683:G6687 G6689:G6693 G6695:G6699 G6701:G6706 G6708:G6713 G6715:G6722 G6724:G6733 G6735:G6744 G6746:G6753 G6755:G6764 G6766:G6775 G6777:G6782 G6784:G6791 G6793:G6800 G6802:G6817 G6819:G6834 G6836:G6851 G6853:G6870 G6872:G6889 G6891:G6908 G6910:G6927 G6929:G6946 G6948:G6965 G6967:G6970 G6972:G6975 G6977:G6982 G6984:G6989 G6991:G6996 G6998:G7003 G7005:G7009 G7011:G7014 G7016:G7019 G7021:G7025 G7027:G7031 G7033:G7036 G7038:G7041 G7043:G7046 G7048:G7055 G7057:G7064 G7066:G7076 G7078:G7088 G7090:G7100 G7102:G7112 G7114:G7124 G7126:G7139 G7141:G7154 G7156:G7167 G7169:G7180 G7182:G7197 G7199:G7214 G7216:G7230 G7232:G7248 G7250:G7266 G7268:G7283 G7285:G7298 G7300:G7313 G7315:G7326 G7328:G7339 G7341:G7356 G7358:G7373 G7375:G7389 G7391:G7407 G7409:G7425 G7427:G7442 G7444:G7456 G7458:G7470 G7472:G7486 G7488:G7494 G7496:G7502 G7504:G7513 G7515:G7524 G7526:G7535 G7537:G7546 G7548:G7558 G7560:G7570 G7572:G7581 G7583:G7592 G7594:G7603 G7605:G7614 G7616:G7622 G7624:G7630 G7632:G7641 G7643:G7652 G7654:G7663 G7665:G7674 G7676:G7686 G7688:G7698 G7700:G7709 G7711:G7720 G7722:G7731 G7733:G7742 G7744:G7750 G7752:G7758 G7760:G7770 G7772:G7782 G7784:G7793 G7795:G7804 G7806:G7815 G7817:G7826 G7828:G7833 G7835:G7840 G7842:G7849 G7851:G7858 G7860:G7867 G7869:G7876 G7878:G7887 G7889:G7898 G7900:G7909 G7911:G7920 G7922:G7930 G7932:G7940 G7942:G7951 G7953:G7962 G7964:G7969 G7971:G7976 G7978:G7985 G7987:G7994 G7996:G8003 G8005:G8012 G8014:G8023 G8025:G8034 G8036:G8045 G8047:G8056 G8058:G8066 G8068:G8076 G8078:G8087 G8089:G8098 G8100:G8107 G8109:G8116 G8118:G8130 G8132:G8144 G8146:G8158 G8160:G8172 G8174:G8184 G8186:G8196 G8198:G8208 G8210:G8220 G8222:G8232 G8234:G8244 G8246:G8253 G8255:G8262 G8264:G8276 G8278:G8290 G8292:G8304 G8306:G8318 G8320:G8330 G8332:G8342 G8344:G8354 G8356:G8366 G8368:G8378 G8380:G8390 G8392:G8399 G8401:G8408 G8410:G8422 G8424:G8436 G8438:G8450 G8452:G8464 G8466:G8476 G8478:G8488 G8490:G8500 G8502:G8512 G8514:G8524 G8526:G8536 G8703:G8710 G8712:G8719 G8721:G8729 G8731:G8739 G8741:G8746 G8748:G8753 G8755:G8775 G8777:G8797 G8799:G8819 G8821:G8842 G8844:G8865 G8867:G8888 G8890:G8912 G8914:G8936 G8938:G8960 G8962:G8985 G8987:G9010 G9012:G9035 G9037:G9062 G9064:G9089 G9091:G9116 G9118:G9144 G9146:G9172 G9174:G9200 G9202:G9227 G9229:G9254 G9256:G9281 G9283:G9309 G9311:G9337 G9339:G9365 G9367:G9383 G9385:G9401 G9403:G9419 G9421:G9439 G9441:G9459 G9461:G9479 G9481:G9499 G9501:G9519 G9521:G9539 G9541:G9555 G9557:G9571 G9573:G9587 G9589:G9605 G9607:G9623 G9625:G9641 G9643:G9661 G9663:G9681 G9683:G9701 G9703:G9721 G9723:G9741 G9743:G9761 G9763:G9777 G9779:G9793 G9795:G9809 G9811:G9826 G9828:G9843 G9845:G9860 G9862:G9879 G9881:G9898 G9900:G9917 G9919:G9936 G9938:G9955 G9957:G9974 G9976:G9991 G9993:G10008 G10010:G10025 G10027:G10044 G10046:G10063 G10065:G10082 G10084:G10101 G10103:G10120 G10122:G10139 G10141:G10154 G10156:G10169 G10171:G10184 G10186:G10199 G10201:G10214 G10216:G10229 G10231:G10242 G10244:G10255 G10257:G10268 G10270:G10281 G10283:G10294 G10296:G10307 G10309:G10320 G10322:G10334 G10336:G10348 G10350:G10366 G10368:G10384 G10386:G10402 G10404:G10420 G10422:G10423 G10425:G10451 G10453:G10479 G10481:G10507 G10509:G10535 G10537:G10563 G10565:G10591 G10593:G10620 G10622:G10649 G10651:G10678 G10680:G10707 G10709:G10736 G10738:G10765 G10767:G10787 G10789:G10809 G10811:G10831 G10833:G10853 G10855:G10862 G10864:G10871 G10873:G10881 G10883:G10891 G10893:G10905 G10907:G10919 G10921:G10927 G10929:G10936 G10938:G10945 G10947:G10954 G10956:G10963 G10965:G10972 G10974:G10981 G10983:G10990 G10992:G10999 G11001:G11008 G11010:G11017 G11019:G11026 G11028:G11035 G11037:G11044 G11046:G11053 G11055:G11062 G11064:G11071 G11073:G11080 G11082:G11092 G11094:G11104 G11106:G11116 G11118:G11128 G11130:G11140 G11142:G11152 G11154:G11164 G11166:G11176 G11178:G11185 G11187:G11194 G11196:G11203 G11205:G11212 G11214:G11221 G11223:G11230 G11232:G11239 G11241:G11248 G11250:G11260 G11262:G11272 G11274:G11284 G11286:G11296 G11298:G11308 G11310:G11320 G11322:G11332 G11334:G11344 G11346:G11357 G11359:G11370 G11372:G11383 G11385:G11396 G11398:G11409 G11411:G11422 G11424:G11435 G11437:G11448 G11450:G11451 G11453:G11454 G11456:G11458 G11460:G11462 G11464:G11465 G11467:G11468 G11470:G11472 G11474:G11476 G11478:G11479 G11481:G11483 G11485:G11486 G11488:G11489 G11491:G11494 G11496:G11499 G11501:G11504 G11506:G11509 G11511:G11527 G11529:G11545 G11547:G11565 G11567:G11585 G11587:G11605 G11607:G11625 G11627:G11643 G11645:G11661 G11663:G11681 G11683:G11701 G11703:G11721 G11723:G11741 G11743:G11752 G11754:G11765 G11767:G11778 G11780:G11789 G11791:G11802 G11804:G11815 G11817:G11826 G11828:G11839 G11841:G11852 G11854:G11863 G11865:G11876 G11878:G11889 G11891:G11900 G11902:G11913 G11915:G11926 G11928:G11937 G11939:G11950 G11952:G11963 G11965:G11974 G11976:G11987 G11989:G12000 G12002:G12011 G12013:G12024 G12026:G12037 G12039:G12048 G12050:G12061 G12063:G12074 G12076:G12085 G12087:G12098 G12100:G12111 G12113:G12121 G12123:G12133 G12135:G12145 G12147:G12155 G12157:G12167 G12169:G12179 G12181:G12189 G12191:G12201 G12203:G12213 G12215:G12223 G12225:G12235 G12237:G12247 G12249:G12259 G12261:G12270 G12272:G12282 G12284:G12293 G12295:G12307 G12309:G12320 G12322:G12334 G12336:G12347 G12349:G12361 G12363:G12374 G12376:G12388 G12390:G12401 G12403:G12417 G12419:G12432 G12434:G12448 G12450:G12463 G12465:G12479 G12481:G12494 G12496:G12510 G12512:G12525 G12527:G12532 G12535:G12539 G12542:G12546 G12549:G12553 G12556:G12560 G12562:G12569 G12571:G12578 G12581:G12587 G12589:G12596 G12599:G12605 G12607:G12612 G12614:G12619 G12623:G12628 G12621 G12630:G12637 G12639:G12649 G12651:G12661 G12663:G12673 G12675:G12685 G12687:G12695 G12697:G12705 G12707:G12715 G12718:G12725 G12727:G12733 G12736:G12741 G12744:G12749 G12751:G12757 G12759:G12765 G12768:G12771 G12773:G12777 G12779:G12783 G12785:G12789 G12791:G12795 G12797:G12800 G12803:G12814 G12816:G12828 G12830:G12842 G12844:G12856 G12858:G12874 G12876:G12892 G12894:G12910 G12913:G12928 G12931:G12946 G12948:G12964 G12966:G12982 G12985:G13000 G13002:G1048576 G2:G1548</xm:sqref>
        </x14:conditionalFormatting>
        <x14:conditionalFormatting xmlns:xm="http://schemas.microsoft.com/office/excel/2006/main">
          <x14:cfRule type="containsText" priority="1915" operator="containsText" id="{CDC96713-FAAC-468F-9E9A-453A55252A22}">
            <xm:f>NOT(ISERROR(SEARCH($A$2190,A2)))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A12535:A12539 A12542:A12546 A12549:A12553 A12556:A12560 A12562:A12569 A12571:A12578 A12581:A12587 A12589:A12596 A12599:A12605 A12607:A12612 A12614:A12619 A12623:A12628 A12621 A12630:A12637 A12639:A12649 A12651:A12661 A12663:A12673 A12675:A12685 A12687:A12695 A12697:A12705 A12707:A12715 A12718:A12725 A12727:A12733 A12736:A12741 A12744:A12749 A12751:A12757 A12759:A12765 A12768:A12771 A12773:A12777 A12779:A12783 A12785:A12789 A12791:A12795 A12797:A12800 A12803:A12814 A12816:A12828 A12830:A12842 A12844:A12856 A12858:A12874 A12876:A12892 A12894:A12910 A12913:A12928 A12931:A12946 A12948:A12964 A12966:A12982 A12985:A13000 A13002:A1048576 A2:A12532</xm:sqref>
        </x14:conditionalFormatting>
        <x14:conditionalFormatting xmlns:xm="http://schemas.microsoft.com/office/excel/2006/main">
          <x14:cfRule type="containsText" priority="1730" operator="containsText" id="{45B87491-4FAC-4A65-80C2-685D76C7C5C0}">
            <xm:f>NOT(ISERROR(SEARCH($G$2,G1892)))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G1892</xm:sqref>
        </x14:conditionalFormatting>
        <x14:conditionalFormatting xmlns:xm="http://schemas.microsoft.com/office/excel/2006/main">
          <x14:cfRule type="containsText" priority="1789" operator="containsText" id="{C2ED4E47-334C-40B8-9AC6-524CC0A8298A}">
            <xm:f>NOT(ISERROR(SEARCH($G$2,G1549)))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G1549</xm:sqref>
        </x14:conditionalFormatting>
        <x14:conditionalFormatting xmlns:xm="http://schemas.microsoft.com/office/excel/2006/main">
          <x14:cfRule type="containsText" priority="1788" operator="containsText" id="{70BB92B5-FB2A-4721-A1BA-AF0CBD935243}">
            <xm:f>NOT(ISERROR(SEARCH($G$2,G1561)))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G1561</xm:sqref>
        </x14:conditionalFormatting>
        <x14:conditionalFormatting xmlns:xm="http://schemas.microsoft.com/office/excel/2006/main">
          <x14:cfRule type="containsText" priority="1787" operator="containsText" id="{4BD42363-636C-4BCC-BBA5-BB642E3D3EA6}">
            <xm:f>NOT(ISERROR(SEARCH($G$2,G1573)))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G1573</xm:sqref>
        </x14:conditionalFormatting>
        <x14:conditionalFormatting xmlns:xm="http://schemas.microsoft.com/office/excel/2006/main">
          <x14:cfRule type="containsText" priority="1786" operator="containsText" id="{A6DF29EC-0B83-43AA-BDD0-020A40097FFB}">
            <xm:f>NOT(ISERROR(SEARCH($G$2,G1585)))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G1585</xm:sqref>
        </x14:conditionalFormatting>
        <x14:conditionalFormatting xmlns:xm="http://schemas.microsoft.com/office/excel/2006/main">
          <x14:cfRule type="containsText" priority="1785" operator="containsText" id="{E09BA1AA-82B6-487F-A223-4313BDF2679D}">
            <xm:f>NOT(ISERROR(SEARCH($G$2,G1598)))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G1598</xm:sqref>
        </x14:conditionalFormatting>
        <x14:conditionalFormatting xmlns:xm="http://schemas.microsoft.com/office/excel/2006/main">
          <x14:cfRule type="containsText" priority="1784" operator="containsText" id="{FCC41857-95D6-4CA1-A3D5-CF1EBBC9C0B6}">
            <xm:f>NOT(ISERROR(SEARCH($G$2,G1611)))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G1611</xm:sqref>
        </x14:conditionalFormatting>
        <x14:conditionalFormatting xmlns:xm="http://schemas.microsoft.com/office/excel/2006/main">
          <x14:cfRule type="containsText" priority="1779" operator="containsText" id="{8425EDB9-ADF7-44A3-8421-AB907BC21AF8}">
            <xm:f>NOT(ISERROR(SEARCH($G$2,G1624)))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G1624</xm:sqref>
        </x14:conditionalFormatting>
        <x14:conditionalFormatting xmlns:xm="http://schemas.microsoft.com/office/excel/2006/main">
          <x14:cfRule type="containsText" priority="1778" operator="containsText" id="{24C6B430-74CE-43FE-9216-0DD66555C350}">
            <xm:f>NOT(ISERROR(SEARCH($G$2,G1635)))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G1635</xm:sqref>
        </x14:conditionalFormatting>
        <x14:conditionalFormatting xmlns:xm="http://schemas.microsoft.com/office/excel/2006/main">
          <x14:cfRule type="containsText" priority="1777" operator="containsText" id="{CFDCC37A-555C-4662-B993-84C11B6CB3FB}">
            <xm:f>NOT(ISERROR(SEARCH($G$2,G1646)))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G1646</xm:sqref>
        </x14:conditionalFormatting>
        <x14:conditionalFormatting xmlns:xm="http://schemas.microsoft.com/office/excel/2006/main">
          <x14:cfRule type="containsText" priority="1776" operator="containsText" id="{06462DC6-2CEA-414D-8644-52DBE76D534E}">
            <xm:f>NOT(ISERROR(SEARCH($G$2,G1657)))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G1657</xm:sqref>
        </x14:conditionalFormatting>
        <x14:conditionalFormatting xmlns:xm="http://schemas.microsoft.com/office/excel/2006/main">
          <x14:cfRule type="containsText" priority="1775" operator="containsText" id="{5694CA01-C1B3-46E6-A2EF-95C3570BBD86}">
            <xm:f>NOT(ISERROR(SEARCH($G$2,G1668)))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G1668</xm:sqref>
        </x14:conditionalFormatting>
        <x14:conditionalFormatting xmlns:xm="http://schemas.microsoft.com/office/excel/2006/main">
          <x14:cfRule type="containsText" priority="1774" operator="containsText" id="{76554F00-DEFE-4FC4-8F2D-B100365E4C7B}">
            <xm:f>NOT(ISERROR(SEARCH($G$2,G1672)))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G1672</xm:sqref>
        </x14:conditionalFormatting>
        <x14:conditionalFormatting xmlns:xm="http://schemas.microsoft.com/office/excel/2006/main">
          <x14:cfRule type="containsText" priority="1773" operator="containsText" id="{3840BAB9-B5C4-442C-8E03-B8D7C6F068E2}">
            <xm:f>NOT(ISERROR(SEARCH($G$2,G1676)))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G1676</xm:sqref>
        </x14:conditionalFormatting>
        <x14:conditionalFormatting xmlns:xm="http://schemas.microsoft.com/office/excel/2006/main">
          <x14:cfRule type="containsText" priority="1772" operator="containsText" id="{C219602F-1926-4965-8B5F-4C054DA055F1}">
            <xm:f>NOT(ISERROR(SEARCH($G$2,G1680)))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G1680</xm:sqref>
        </x14:conditionalFormatting>
        <x14:conditionalFormatting xmlns:xm="http://schemas.microsoft.com/office/excel/2006/main">
          <x14:cfRule type="containsText" priority="1771" operator="containsText" id="{7E907BAA-6B5B-4149-AA45-2470959AEC25}">
            <xm:f>NOT(ISERROR(SEARCH($G$2,G1684)))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G1684</xm:sqref>
        </x14:conditionalFormatting>
        <x14:conditionalFormatting xmlns:xm="http://schemas.microsoft.com/office/excel/2006/main">
          <x14:cfRule type="containsText" priority="1770" operator="containsText" id="{49734E39-16D5-4573-A902-10C71B8D5136}">
            <xm:f>NOT(ISERROR(SEARCH($G$2,G1688)))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G1688</xm:sqref>
        </x14:conditionalFormatting>
        <x14:conditionalFormatting xmlns:xm="http://schemas.microsoft.com/office/excel/2006/main">
          <x14:cfRule type="containsText" priority="1769" operator="containsText" id="{29073ED5-650A-4472-B15A-036FA714E684}">
            <xm:f>NOT(ISERROR(SEARCH($G$2,G1692)))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G1692</xm:sqref>
        </x14:conditionalFormatting>
        <x14:conditionalFormatting xmlns:xm="http://schemas.microsoft.com/office/excel/2006/main">
          <x14:cfRule type="containsText" priority="1768" operator="containsText" id="{A2771E12-091A-47B7-900F-FFE219227C70}">
            <xm:f>NOT(ISERROR(SEARCH($G$2,G1697)))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G1697</xm:sqref>
        </x14:conditionalFormatting>
        <x14:conditionalFormatting xmlns:xm="http://schemas.microsoft.com/office/excel/2006/main">
          <x14:cfRule type="containsText" priority="1767" operator="containsText" id="{FDC0F249-B4BF-46F9-9718-E001EF8028D5}">
            <xm:f>NOT(ISERROR(SEARCH($G$2,G1702)))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G1702</xm:sqref>
        </x14:conditionalFormatting>
        <x14:conditionalFormatting xmlns:xm="http://schemas.microsoft.com/office/excel/2006/main">
          <x14:cfRule type="containsText" priority="1766" operator="containsText" id="{D65E3DB4-4B9A-45E2-B0D4-4DDF1A71024B}">
            <xm:f>NOT(ISERROR(SEARCH($G$2,G1707)))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G1707</xm:sqref>
        </x14:conditionalFormatting>
        <x14:conditionalFormatting xmlns:xm="http://schemas.microsoft.com/office/excel/2006/main">
          <x14:cfRule type="containsText" priority="1765" operator="containsText" id="{49322A2B-7B4A-411E-97DE-95C8FF0212E1}">
            <xm:f>NOT(ISERROR(SEARCH($G$2,G1714)))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G1714</xm:sqref>
        </x14:conditionalFormatting>
        <x14:conditionalFormatting xmlns:xm="http://schemas.microsoft.com/office/excel/2006/main">
          <x14:cfRule type="containsText" priority="1764" operator="containsText" id="{CA14AB93-1FE0-4F16-8C4E-23DFBA864E0F}">
            <xm:f>NOT(ISERROR(SEARCH($G$2,G1721)))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G1721</xm:sqref>
        </x14:conditionalFormatting>
        <x14:conditionalFormatting xmlns:xm="http://schemas.microsoft.com/office/excel/2006/main">
          <x14:cfRule type="containsText" priority="1763" operator="containsText" id="{FBC8AEF1-3BC6-47B0-8E68-92371B161571}">
            <xm:f>NOT(ISERROR(SEARCH($G$2,G1728)))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G1728</xm:sqref>
        </x14:conditionalFormatting>
        <x14:conditionalFormatting xmlns:xm="http://schemas.microsoft.com/office/excel/2006/main">
          <x14:cfRule type="containsText" priority="1762" operator="containsText" id="{EAFEC779-698F-4559-B85C-125CC2E4D4E8}">
            <xm:f>NOT(ISERROR(SEARCH($G$2,G1737)))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G1737</xm:sqref>
        </x14:conditionalFormatting>
        <x14:conditionalFormatting xmlns:xm="http://schemas.microsoft.com/office/excel/2006/main">
          <x14:cfRule type="containsText" priority="1761" operator="containsText" id="{660FA1AC-32C7-4A80-9BE6-2755FE68FCCD}">
            <xm:f>NOT(ISERROR(SEARCH($G$2,G1747)))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G1747</xm:sqref>
        </x14:conditionalFormatting>
        <x14:conditionalFormatting xmlns:xm="http://schemas.microsoft.com/office/excel/2006/main">
          <x14:cfRule type="containsText" priority="1760" operator="containsText" id="{02FE4D98-2F73-45DF-AE2F-97C4512903A5}">
            <xm:f>NOT(ISERROR(SEARCH($G$2,G1756)))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G1756</xm:sqref>
        </x14:conditionalFormatting>
        <x14:conditionalFormatting xmlns:xm="http://schemas.microsoft.com/office/excel/2006/main">
          <x14:cfRule type="containsText" priority="1759" operator="containsText" id="{054DFD02-351C-4652-87DD-8FEC3B468B2A}">
            <xm:f>NOT(ISERROR(SEARCH($G$2,G1766)))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G1766</xm:sqref>
        </x14:conditionalFormatting>
        <x14:conditionalFormatting xmlns:xm="http://schemas.microsoft.com/office/excel/2006/main">
          <x14:cfRule type="containsText" priority="1758" operator="containsText" id="{A4AFF45B-FC61-4BF4-A5C6-8277EE126300}">
            <xm:f>NOT(ISERROR(SEARCH($G$2,G1775)))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G1775</xm:sqref>
        </x14:conditionalFormatting>
        <x14:conditionalFormatting xmlns:xm="http://schemas.microsoft.com/office/excel/2006/main">
          <x14:cfRule type="containsText" priority="1757" operator="containsText" id="{844F861B-7F65-448F-8BE7-DB05300CB620}">
            <xm:f>NOT(ISERROR(SEARCH($G$2,G1784)))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G1784</xm:sqref>
        </x14:conditionalFormatting>
        <x14:conditionalFormatting xmlns:xm="http://schemas.microsoft.com/office/excel/2006/main">
          <x14:cfRule type="containsText" priority="1756" operator="containsText" id="{2E4B0899-286A-4B7D-9C4D-200CBFCEA874}">
            <xm:f>NOT(ISERROR(SEARCH($G$2,G1794)))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G1794</xm:sqref>
        </x14:conditionalFormatting>
        <x14:conditionalFormatting xmlns:xm="http://schemas.microsoft.com/office/excel/2006/main">
          <x14:cfRule type="containsText" priority="1749" operator="containsText" id="{26AEBE3D-27B7-449D-9615-FE9CA7A62AE1}">
            <xm:f>NOT(ISERROR(SEARCH($G$2,G1804)))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G1804</xm:sqref>
        </x14:conditionalFormatting>
        <x14:conditionalFormatting xmlns:xm="http://schemas.microsoft.com/office/excel/2006/main">
          <x14:cfRule type="containsText" priority="1748" operator="containsText" id="{4A35D3BB-416A-43FE-8B43-D6ADEEC49C27}">
            <xm:f>NOT(ISERROR(SEARCH($G$2,G1810)))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G1810</xm:sqref>
        </x14:conditionalFormatting>
        <x14:conditionalFormatting xmlns:xm="http://schemas.microsoft.com/office/excel/2006/main">
          <x14:cfRule type="containsText" priority="1747" operator="containsText" id="{1D66DEB4-8B79-4A2C-8BAB-B4887E7BBB04}">
            <xm:f>NOT(ISERROR(SEARCH($G$2,G1816)))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G1816</xm:sqref>
        </x14:conditionalFormatting>
        <x14:conditionalFormatting xmlns:xm="http://schemas.microsoft.com/office/excel/2006/main">
          <x14:cfRule type="containsText" priority="1746" operator="containsText" id="{7CF2C5C8-8B75-4B41-87A4-89FC8A262152}">
            <xm:f>NOT(ISERROR(SEARCH($G$2,G1824)))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G1824</xm:sqref>
        </x14:conditionalFormatting>
        <x14:conditionalFormatting xmlns:xm="http://schemas.microsoft.com/office/excel/2006/main">
          <x14:cfRule type="containsText" priority="1745" operator="containsText" id="{9E15512D-B7B3-47AD-99ED-29CB1B150365}">
            <xm:f>NOT(ISERROR(SEARCH($G$2,G1832)))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G1832</xm:sqref>
        </x14:conditionalFormatting>
        <x14:conditionalFormatting xmlns:xm="http://schemas.microsoft.com/office/excel/2006/main">
          <x14:cfRule type="containsText" priority="1744" operator="containsText" id="{B5D7E485-7236-4B42-9367-F944E449E7DC}">
            <xm:f>NOT(ISERROR(SEARCH($G$2,G1840)))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G1840</xm:sqref>
        </x14:conditionalFormatting>
        <x14:conditionalFormatting xmlns:xm="http://schemas.microsoft.com/office/excel/2006/main">
          <x14:cfRule type="containsText" priority="1743" operator="containsText" id="{8AD58AE9-CB36-4465-ABCC-64CA841A203C}">
            <xm:f>NOT(ISERROR(SEARCH($G$2,G1848)))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G1848</xm:sqref>
        </x14:conditionalFormatting>
        <x14:conditionalFormatting xmlns:xm="http://schemas.microsoft.com/office/excel/2006/main">
          <x14:cfRule type="containsText" priority="1742" operator="containsText" id="{B69E1EE2-D1AD-4FCD-A9AD-5E7720A61387}">
            <xm:f>NOT(ISERROR(SEARCH($G$2,G1856)))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G1856</xm:sqref>
        </x14:conditionalFormatting>
        <x14:conditionalFormatting xmlns:xm="http://schemas.microsoft.com/office/excel/2006/main">
          <x14:cfRule type="containsText" priority="1741" operator="containsText" id="{77B62724-D26D-43C0-90F8-3C8860866291}">
            <xm:f>NOT(ISERROR(SEARCH($G$2,G1862)))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G1862</xm:sqref>
        </x14:conditionalFormatting>
        <x14:conditionalFormatting xmlns:xm="http://schemas.microsoft.com/office/excel/2006/main">
          <x14:cfRule type="containsText" priority="1740" operator="containsText" id="{9BB99963-C17E-41CC-AFF0-165BF6156AC1}">
            <xm:f>NOT(ISERROR(SEARCH($G$2,G1868)))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G1868</xm:sqref>
        </x14:conditionalFormatting>
        <x14:conditionalFormatting xmlns:xm="http://schemas.microsoft.com/office/excel/2006/main">
          <x14:cfRule type="containsText" priority="1739" operator="containsText" id="{7E79D174-28F4-49C0-8E90-7F80211719CF}">
            <xm:f>NOT(ISERROR(SEARCH($G$2,G1874)))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G1874</xm:sqref>
        </x14:conditionalFormatting>
        <x14:conditionalFormatting xmlns:xm="http://schemas.microsoft.com/office/excel/2006/main">
          <x14:cfRule type="containsText" priority="1738" operator="containsText" id="{18AAEDD0-DA0D-4EE6-B919-6107B3180B2E}">
            <xm:f>NOT(ISERROR(SEARCH($G$2,G1880)))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G1880</xm:sqref>
        </x14:conditionalFormatting>
        <x14:conditionalFormatting xmlns:xm="http://schemas.microsoft.com/office/excel/2006/main">
          <x14:cfRule type="containsText" priority="1735" operator="containsText" id="{A9E5DA64-ED2E-40EA-BC2C-D37628DE16A1}">
            <xm:f>NOT(ISERROR(SEARCH($G$2,G1886)))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G1886</xm:sqref>
        </x14:conditionalFormatting>
        <x14:conditionalFormatting xmlns:xm="http://schemas.microsoft.com/office/excel/2006/main">
          <x14:cfRule type="containsText" priority="1729" operator="containsText" id="{6A313603-1FE9-4883-B4C2-37E8C25A48F1}">
            <xm:f>NOT(ISERROR(SEARCH($G$2,G1902)))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G1902</xm:sqref>
        </x14:conditionalFormatting>
        <x14:conditionalFormatting xmlns:xm="http://schemas.microsoft.com/office/excel/2006/main">
          <x14:cfRule type="containsText" priority="1728" operator="containsText" id="{46157F84-050C-4D7E-993D-A6BAD38041C8}">
            <xm:f>NOT(ISERROR(SEARCH($G$2,G1912)))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G1912</xm:sqref>
        </x14:conditionalFormatting>
        <x14:conditionalFormatting xmlns:xm="http://schemas.microsoft.com/office/excel/2006/main">
          <x14:cfRule type="containsText" priority="1727" operator="containsText" id="{D956BC43-5578-4C6D-B6B4-E25F33967C18}">
            <xm:f>NOT(ISERROR(SEARCH($G$2,G1922)))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G1922</xm:sqref>
        </x14:conditionalFormatting>
        <x14:conditionalFormatting xmlns:xm="http://schemas.microsoft.com/office/excel/2006/main">
          <x14:cfRule type="containsText" priority="1723" operator="containsText" id="{B26BC9C9-1DF8-492B-8FE7-B439CF4EC721}">
            <xm:f>NOT(ISERROR(SEARCH($G$2,G1932)))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G1932</xm:sqref>
        </x14:conditionalFormatting>
        <x14:conditionalFormatting xmlns:xm="http://schemas.microsoft.com/office/excel/2006/main">
          <x14:cfRule type="containsText" priority="1722" operator="containsText" id="{320CB085-D7EA-4E0D-9E01-8834BBCDE822}">
            <xm:f>NOT(ISERROR(SEARCH($G$2,G1937)))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G1937</xm:sqref>
        </x14:conditionalFormatting>
        <x14:conditionalFormatting xmlns:xm="http://schemas.microsoft.com/office/excel/2006/main">
          <x14:cfRule type="containsText" priority="1721" operator="containsText" id="{83742E21-F31E-401B-9174-F9CC395E83D8}">
            <xm:f>NOT(ISERROR(SEARCH($G$2,G1942)))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G1942</xm:sqref>
        </x14:conditionalFormatting>
        <x14:conditionalFormatting xmlns:xm="http://schemas.microsoft.com/office/excel/2006/main">
          <x14:cfRule type="containsText" priority="1720" operator="containsText" id="{4507AB94-AB3B-41A3-B623-5502B2355A04}">
            <xm:f>NOT(ISERROR(SEARCH($G$2,G1947)))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G1947</xm:sqref>
        </x14:conditionalFormatting>
        <x14:conditionalFormatting xmlns:xm="http://schemas.microsoft.com/office/excel/2006/main">
          <x14:cfRule type="containsText" priority="1719" operator="containsText" id="{E3E41014-5B09-4A32-8D95-DA7A26AC77C5}">
            <xm:f>NOT(ISERROR(SEARCH($G$2,G1952)))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G1952</xm:sqref>
        </x14:conditionalFormatting>
        <x14:conditionalFormatting xmlns:xm="http://schemas.microsoft.com/office/excel/2006/main">
          <x14:cfRule type="containsText" priority="1718" operator="containsText" id="{400883EA-8762-467E-8C5B-FE3E1F909689}">
            <xm:f>NOT(ISERROR(SEARCH($G$2,G1957)))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G1957</xm:sqref>
        </x14:conditionalFormatting>
        <x14:conditionalFormatting xmlns:xm="http://schemas.microsoft.com/office/excel/2006/main">
          <x14:cfRule type="containsText" priority="1717" operator="containsText" id="{C92D60A6-87D3-4DE5-92C9-D1AD39E139FD}">
            <xm:f>NOT(ISERROR(SEARCH($G$2,G1962)))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G1962</xm:sqref>
        </x14:conditionalFormatting>
        <x14:conditionalFormatting xmlns:xm="http://schemas.microsoft.com/office/excel/2006/main">
          <x14:cfRule type="containsText" priority="1716" operator="containsText" id="{73183F8E-E699-4FE1-A2DC-416D17304F35}">
            <xm:f>NOT(ISERROR(SEARCH($G$2,G1969)))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G1969</xm:sqref>
        </x14:conditionalFormatting>
        <x14:conditionalFormatting xmlns:xm="http://schemas.microsoft.com/office/excel/2006/main">
          <x14:cfRule type="containsText" priority="1715" operator="containsText" id="{DB6A0F99-43F9-42F3-809A-3634072A76D8}">
            <xm:f>NOT(ISERROR(SEARCH($G$2,G1976)))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G1976</xm:sqref>
        </x14:conditionalFormatting>
        <x14:conditionalFormatting xmlns:xm="http://schemas.microsoft.com/office/excel/2006/main">
          <x14:cfRule type="containsText" priority="1714" operator="containsText" id="{E583B847-EF38-4843-98BC-3107DFBE48E8}">
            <xm:f>NOT(ISERROR(SEARCH($G$2,G1981)))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G1981</xm:sqref>
        </x14:conditionalFormatting>
        <x14:conditionalFormatting xmlns:xm="http://schemas.microsoft.com/office/excel/2006/main">
          <x14:cfRule type="containsText" priority="1713" operator="containsText" id="{1838DFF6-AE53-467C-BDF0-06046E75B0F1}">
            <xm:f>NOT(ISERROR(SEARCH($G$2,G1986)))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G1986</xm:sqref>
        </x14:conditionalFormatting>
        <x14:conditionalFormatting xmlns:xm="http://schemas.microsoft.com/office/excel/2006/main">
          <x14:cfRule type="containsText" priority="1712" operator="containsText" id="{3D8F22D4-139A-4A82-B68E-E7BC6A16C8B8}">
            <xm:f>NOT(ISERROR(SEARCH($G$2,G1991)))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G1991</xm:sqref>
        </x14:conditionalFormatting>
        <x14:conditionalFormatting xmlns:xm="http://schemas.microsoft.com/office/excel/2006/main">
          <x14:cfRule type="containsText" priority="1711" operator="containsText" id="{23D884DF-DF4F-4753-A327-2C7ACD856BCF}">
            <xm:f>NOT(ISERROR(SEARCH($G$2,G1996)))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G1996</xm:sqref>
        </x14:conditionalFormatting>
        <x14:conditionalFormatting xmlns:xm="http://schemas.microsoft.com/office/excel/2006/main">
          <x14:cfRule type="containsText" priority="1710" operator="containsText" id="{64392CB7-8444-4226-9A86-53B9704F79A0}">
            <xm:f>NOT(ISERROR(SEARCH($G$2,G2001)))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G2001</xm:sqref>
        </x14:conditionalFormatting>
        <x14:conditionalFormatting xmlns:xm="http://schemas.microsoft.com/office/excel/2006/main">
          <x14:cfRule type="containsText" priority="1709" operator="containsText" id="{0B6420E5-CBCF-4B87-97F4-D88445AC5895}">
            <xm:f>NOT(ISERROR(SEARCH($G$2,G2006)))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G2006</xm:sqref>
        </x14:conditionalFormatting>
        <x14:conditionalFormatting xmlns:xm="http://schemas.microsoft.com/office/excel/2006/main">
          <x14:cfRule type="containsText" priority="1708" operator="containsText" id="{3C339FF3-CD36-429C-A474-4FCF0A58783E}">
            <xm:f>NOT(ISERROR(SEARCH($G$2,G2013)))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G2013</xm:sqref>
        </x14:conditionalFormatting>
        <x14:conditionalFormatting xmlns:xm="http://schemas.microsoft.com/office/excel/2006/main">
          <x14:cfRule type="containsText" priority="1707" operator="containsText" id="{014CFF87-F6E9-4BC6-ABFA-78BA458A33FC}">
            <xm:f>NOT(ISERROR(SEARCH($G$2,G2020)))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G2020</xm:sqref>
        </x14:conditionalFormatting>
        <x14:conditionalFormatting xmlns:xm="http://schemas.microsoft.com/office/excel/2006/main">
          <x14:cfRule type="containsText" priority="1706" operator="containsText" id="{03257465-52E0-4518-90F8-86DF765548AA}">
            <xm:f>NOT(ISERROR(SEARCH($G$2,G2025)))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G2025</xm:sqref>
        </x14:conditionalFormatting>
        <x14:conditionalFormatting xmlns:xm="http://schemas.microsoft.com/office/excel/2006/main">
          <x14:cfRule type="containsText" priority="1705" operator="containsText" id="{7E19F5EA-458C-408D-A64A-B2BB2D9BEDDF}">
            <xm:f>NOT(ISERROR(SEARCH($G$2,G2030)))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G2030</xm:sqref>
        </x14:conditionalFormatting>
        <x14:conditionalFormatting xmlns:xm="http://schemas.microsoft.com/office/excel/2006/main">
          <x14:cfRule type="containsText" priority="1704" operator="containsText" id="{4542D658-CE5D-46FB-9CA0-D9C1D891325D}">
            <xm:f>NOT(ISERROR(SEARCH($G$2,G2035)))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G2035</xm:sqref>
        </x14:conditionalFormatting>
        <x14:conditionalFormatting xmlns:xm="http://schemas.microsoft.com/office/excel/2006/main">
          <x14:cfRule type="containsText" priority="1703" operator="containsText" id="{669ECE43-1D03-4055-952B-F09A233AFB5D}">
            <xm:f>NOT(ISERROR(SEARCH($G$2,G2040)))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G2040</xm:sqref>
        </x14:conditionalFormatting>
        <x14:conditionalFormatting xmlns:xm="http://schemas.microsoft.com/office/excel/2006/main">
          <x14:cfRule type="containsText" priority="1702" operator="containsText" id="{6961F1CB-4A68-4E43-BE5E-3E39F13B0BBE}">
            <xm:f>NOT(ISERROR(SEARCH($G$2,G2045)))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G2045</xm:sqref>
        </x14:conditionalFormatting>
        <x14:conditionalFormatting xmlns:xm="http://schemas.microsoft.com/office/excel/2006/main">
          <x14:cfRule type="containsText" priority="1701" operator="containsText" id="{CCC866A7-D1EB-403F-9B69-C1522E56DCFB}">
            <xm:f>NOT(ISERROR(SEARCH($G$2,G2050)))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G2050</xm:sqref>
        </x14:conditionalFormatting>
        <x14:conditionalFormatting xmlns:xm="http://schemas.microsoft.com/office/excel/2006/main">
          <x14:cfRule type="containsText" priority="1700" operator="containsText" id="{A205559C-AE1B-43A9-B260-7472F660891C}">
            <xm:f>NOT(ISERROR(SEARCH($G$2,G2055)))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G2055</xm:sqref>
        </x14:conditionalFormatting>
        <x14:conditionalFormatting xmlns:xm="http://schemas.microsoft.com/office/excel/2006/main">
          <x14:cfRule type="containsText" priority="1699" operator="containsText" id="{2F04C893-468D-4AB3-8E06-032889301780}">
            <xm:f>NOT(ISERROR(SEARCH($G$2,G2059)))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G2059</xm:sqref>
        </x14:conditionalFormatting>
        <x14:conditionalFormatting xmlns:xm="http://schemas.microsoft.com/office/excel/2006/main">
          <x14:cfRule type="containsText" priority="1698" operator="containsText" id="{A1B653D5-C460-459E-9B90-40BF5BE498BB}">
            <xm:f>NOT(ISERROR(SEARCH($G$2,G2063)))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G2063</xm:sqref>
        </x14:conditionalFormatting>
        <x14:conditionalFormatting xmlns:xm="http://schemas.microsoft.com/office/excel/2006/main">
          <x14:cfRule type="containsText" priority="1697" operator="containsText" id="{81880EF2-9B7B-492C-9BF5-32050DDDD9E6}">
            <xm:f>NOT(ISERROR(SEARCH($G$2,G2069)))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G2069</xm:sqref>
        </x14:conditionalFormatting>
        <x14:conditionalFormatting xmlns:xm="http://schemas.microsoft.com/office/excel/2006/main">
          <x14:cfRule type="containsText" priority="1696" operator="containsText" id="{7C819292-DE15-488D-A749-AF63977AD11A}">
            <xm:f>NOT(ISERROR(SEARCH($G$2,G2075)))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G2075</xm:sqref>
        </x14:conditionalFormatting>
        <x14:conditionalFormatting xmlns:xm="http://schemas.microsoft.com/office/excel/2006/main">
          <x14:cfRule type="containsText" priority="1695" operator="containsText" id="{B55D0F84-DD2F-4FB3-B0F1-DF05F372D8E1}">
            <xm:f>NOT(ISERROR(SEARCH($G$2,G2079)))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G2079</xm:sqref>
        </x14:conditionalFormatting>
        <x14:conditionalFormatting xmlns:xm="http://schemas.microsoft.com/office/excel/2006/main">
          <x14:cfRule type="containsText" priority="1694" operator="containsText" id="{C79859E6-835D-43C4-8347-06B72C8B5026}">
            <xm:f>NOT(ISERROR(SEARCH($G$2,G2084)))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G2084</xm:sqref>
        </x14:conditionalFormatting>
        <x14:conditionalFormatting xmlns:xm="http://schemas.microsoft.com/office/excel/2006/main">
          <x14:cfRule type="containsText" priority="1693" operator="containsText" id="{647F020F-7343-48C8-B5A0-7E36FF29ABF9}">
            <xm:f>NOT(ISERROR(SEARCH($G$2,G2099)))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G2099</xm:sqref>
        </x14:conditionalFormatting>
        <x14:conditionalFormatting xmlns:xm="http://schemas.microsoft.com/office/excel/2006/main">
          <x14:cfRule type="containsText" priority="1692" operator="containsText" id="{2465DEAA-439C-4AB8-9CEA-865B89F0005B}">
            <xm:f>NOT(ISERROR(SEARCH($G$2,G2113)))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G2113</xm:sqref>
        </x14:conditionalFormatting>
        <x14:conditionalFormatting xmlns:xm="http://schemas.microsoft.com/office/excel/2006/main">
          <x14:cfRule type="containsText" priority="1691" operator="containsText" id="{577BB4B3-F01C-499C-BD84-2F386E2A419E}">
            <xm:f>NOT(ISERROR(SEARCH($G$2,G2128)))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G2128</xm:sqref>
        </x14:conditionalFormatting>
        <x14:conditionalFormatting xmlns:xm="http://schemas.microsoft.com/office/excel/2006/main">
          <x14:cfRule type="containsText" priority="1690" operator="containsText" id="{65A444A7-1DB8-45F8-9102-B7617FC9BC6D}">
            <xm:f>NOT(ISERROR(SEARCH($G$2,G2142)))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G2142</xm:sqref>
        </x14:conditionalFormatting>
        <x14:conditionalFormatting xmlns:xm="http://schemas.microsoft.com/office/excel/2006/main">
          <x14:cfRule type="containsText" priority="1689" operator="containsText" id="{6C7971EC-E482-4E88-80C6-65918DCE2D9F}">
            <xm:f>NOT(ISERROR(SEARCH($G$2,G2158)))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G2158</xm:sqref>
        </x14:conditionalFormatting>
        <x14:conditionalFormatting xmlns:xm="http://schemas.microsoft.com/office/excel/2006/main">
          <x14:cfRule type="containsText" priority="1688" operator="containsText" id="{EC03BA30-DDEA-40B3-8B30-3195EC2F0B53}">
            <xm:f>NOT(ISERROR(SEARCH($G$2,G2174)))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G2174</xm:sqref>
        </x14:conditionalFormatting>
        <x14:conditionalFormatting xmlns:xm="http://schemas.microsoft.com/office/excel/2006/main">
          <x14:cfRule type="containsText" priority="1687" operator="containsText" id="{30CBDF15-2C5E-42A5-910A-6F4F9F7ED6F9}">
            <xm:f>NOT(ISERROR(SEARCH($G$2,G2190)))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G2190</xm:sqref>
        </x14:conditionalFormatting>
        <x14:conditionalFormatting xmlns:xm="http://schemas.microsoft.com/office/excel/2006/main">
          <x14:cfRule type="containsText" priority="1686" operator="containsText" id="{4F65DFA1-B512-4EEC-9307-A115BFA38911}">
            <xm:f>NOT(ISERROR(SEARCH($G$2,G2206)))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G2206</xm:sqref>
        </x14:conditionalFormatting>
        <x14:conditionalFormatting xmlns:xm="http://schemas.microsoft.com/office/excel/2006/main">
          <x14:cfRule type="containsText" priority="1685" operator="containsText" id="{AF2D3558-D155-4AAC-8536-329C62370835}">
            <xm:f>NOT(ISERROR(SEARCH($G$2,G2227)))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G2227</xm:sqref>
        </x14:conditionalFormatting>
        <x14:conditionalFormatting xmlns:xm="http://schemas.microsoft.com/office/excel/2006/main">
          <x14:cfRule type="containsText" priority="1684" operator="containsText" id="{F62C0542-155E-4412-922E-D4FDC6307E65}">
            <xm:f>NOT(ISERROR(SEARCH($G$2,G2248)))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G2248</xm:sqref>
        </x14:conditionalFormatting>
        <x14:conditionalFormatting xmlns:xm="http://schemas.microsoft.com/office/excel/2006/main">
          <x14:cfRule type="containsText" priority="1683" operator="containsText" id="{F2D6CD96-F82A-43F5-8373-4F8DEFCACF0B}">
            <xm:f>NOT(ISERROR(SEARCH($G$2,G2254)))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G2254</xm:sqref>
        </x14:conditionalFormatting>
        <x14:conditionalFormatting xmlns:xm="http://schemas.microsoft.com/office/excel/2006/main">
          <x14:cfRule type="containsText" priority="1682" operator="containsText" id="{8D1D9C55-AA37-4655-8116-E8E6AE8F396A}">
            <xm:f>NOT(ISERROR(SEARCH($G$2,G2259)))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G2259</xm:sqref>
        </x14:conditionalFormatting>
        <x14:conditionalFormatting xmlns:xm="http://schemas.microsoft.com/office/excel/2006/main">
          <x14:cfRule type="containsText" priority="1681" operator="containsText" id="{E33E7191-ED12-4D5B-9B89-2BE0D48295DA}">
            <xm:f>NOT(ISERROR(SEARCH($G$2,G2268)))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G2268</xm:sqref>
        </x14:conditionalFormatting>
        <x14:conditionalFormatting xmlns:xm="http://schemas.microsoft.com/office/excel/2006/main">
          <x14:cfRule type="containsText" priority="1680" operator="containsText" id="{18C231C5-B250-44D7-B5A3-D72ED13066EF}">
            <xm:f>NOT(ISERROR(SEARCH($G$2,G2277)))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G2277</xm:sqref>
        </x14:conditionalFormatting>
        <x14:conditionalFormatting xmlns:xm="http://schemas.microsoft.com/office/excel/2006/main">
          <x14:cfRule type="containsText" priority="1679" operator="containsText" id="{DDEC7167-DA3E-4594-AD2D-B2DD9478F6AA}">
            <xm:f>NOT(ISERROR(SEARCH($G$2,G2286)))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G2286</xm:sqref>
        </x14:conditionalFormatting>
        <x14:conditionalFormatting xmlns:xm="http://schemas.microsoft.com/office/excel/2006/main">
          <x14:cfRule type="containsText" priority="1678" operator="containsText" id="{1274C7EB-F59C-4B3A-8052-E26A26D4CF03}">
            <xm:f>NOT(ISERROR(SEARCH($G$2,G2296)))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G2296</xm:sqref>
        </x14:conditionalFormatting>
        <x14:conditionalFormatting xmlns:xm="http://schemas.microsoft.com/office/excel/2006/main">
          <x14:cfRule type="containsText" priority="1677" operator="containsText" id="{9FA6329C-6B52-47EB-8124-369015EC3BD4}">
            <xm:f>NOT(ISERROR(SEARCH($G$2,G2306)))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G2306</xm:sqref>
        </x14:conditionalFormatting>
        <x14:conditionalFormatting xmlns:xm="http://schemas.microsoft.com/office/excel/2006/main">
          <x14:cfRule type="containsText" priority="1676" operator="containsText" id="{ADB1D649-D9DE-48CE-A7A0-970BA7656841}">
            <xm:f>NOT(ISERROR(SEARCH($G$2,G2316)))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G2316</xm:sqref>
        </x14:conditionalFormatting>
        <x14:conditionalFormatting xmlns:xm="http://schemas.microsoft.com/office/excel/2006/main">
          <x14:cfRule type="containsText" priority="1675" operator="containsText" id="{2944E5F1-1799-41D5-8B70-C3E27B1854F4}">
            <xm:f>NOT(ISERROR(SEARCH($G$2,G2327)))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G2327</xm:sqref>
        </x14:conditionalFormatting>
        <x14:conditionalFormatting xmlns:xm="http://schemas.microsoft.com/office/excel/2006/main">
          <x14:cfRule type="containsText" priority="1674" operator="containsText" id="{83A42A32-7D0A-4EC8-B6E8-93A121A9E04B}">
            <xm:f>NOT(ISERROR(SEARCH($G$2,G2338)))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G2338</xm:sqref>
        </x14:conditionalFormatting>
        <x14:conditionalFormatting xmlns:xm="http://schemas.microsoft.com/office/excel/2006/main">
          <x14:cfRule type="containsText" priority="1673" operator="containsText" id="{5786D9C1-F822-455C-87AF-3EA1463BA243}">
            <xm:f>NOT(ISERROR(SEARCH($G$2,G2349)))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G2349</xm:sqref>
        </x14:conditionalFormatting>
        <x14:conditionalFormatting xmlns:xm="http://schemas.microsoft.com/office/excel/2006/main">
          <x14:cfRule type="containsText" priority="1672" operator="containsText" id="{D10D7ECD-A473-4275-B8E4-71E215B8123D}">
            <xm:f>NOT(ISERROR(SEARCH($G$2,G2361)))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G2361</xm:sqref>
        </x14:conditionalFormatting>
        <x14:conditionalFormatting xmlns:xm="http://schemas.microsoft.com/office/excel/2006/main">
          <x14:cfRule type="containsText" priority="1671" operator="containsText" id="{6299FEA6-4833-4A93-9CF1-0DCB968CB32F}">
            <xm:f>NOT(ISERROR(SEARCH($G$2,G2373)))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G2373</xm:sqref>
        </x14:conditionalFormatting>
        <x14:conditionalFormatting xmlns:xm="http://schemas.microsoft.com/office/excel/2006/main">
          <x14:cfRule type="containsText" priority="1670" operator="containsText" id="{45921668-436D-43BB-A51D-0BC4624F8AE1}">
            <xm:f>NOT(ISERROR(SEARCH($G$2,G2385)))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G2385</xm:sqref>
        </x14:conditionalFormatting>
        <x14:conditionalFormatting xmlns:xm="http://schemas.microsoft.com/office/excel/2006/main">
          <x14:cfRule type="containsText" priority="1669" operator="containsText" id="{61A26BC2-ADA8-480B-AB35-CFD1B6AA2BBC}">
            <xm:f>NOT(ISERROR(SEARCH($G$2,G2399)))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G2399</xm:sqref>
        </x14:conditionalFormatting>
        <x14:conditionalFormatting xmlns:xm="http://schemas.microsoft.com/office/excel/2006/main">
          <x14:cfRule type="containsText" priority="1668" operator="containsText" id="{11F27F50-F134-44F1-A9AF-04F5C5212D5D}">
            <xm:f>NOT(ISERROR(SEARCH($G$2,G2413)))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G2413</xm:sqref>
        </x14:conditionalFormatting>
        <x14:conditionalFormatting xmlns:xm="http://schemas.microsoft.com/office/excel/2006/main">
          <x14:cfRule type="containsText" priority="1667" operator="containsText" id="{D18B750A-1684-49B1-836C-131CE7007C99}">
            <xm:f>NOT(ISERROR(SEARCH($G$2,G2427)))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G2427</xm:sqref>
        </x14:conditionalFormatting>
        <x14:conditionalFormatting xmlns:xm="http://schemas.microsoft.com/office/excel/2006/main">
          <x14:cfRule type="containsText" priority="1666" operator="containsText" id="{CF84EE0C-1746-411A-8E6C-40BE597227F1}">
            <xm:f>NOT(ISERROR(SEARCH($G$2,G2442)))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G2442</xm:sqref>
        </x14:conditionalFormatting>
        <x14:conditionalFormatting xmlns:xm="http://schemas.microsoft.com/office/excel/2006/main">
          <x14:cfRule type="containsText" priority="1665" operator="containsText" id="{51383C19-F3AA-450C-835B-163D85BF67C3}">
            <xm:f>NOT(ISERROR(SEARCH($G$2,G2457)))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G2457</xm:sqref>
        </x14:conditionalFormatting>
        <x14:conditionalFormatting xmlns:xm="http://schemas.microsoft.com/office/excel/2006/main">
          <x14:cfRule type="containsText" priority="1664" operator="containsText" id="{A160CA8F-A41E-4559-B45A-E504A1CA2370}">
            <xm:f>NOT(ISERROR(SEARCH($G$2,G2472)))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G2472</xm:sqref>
        </x14:conditionalFormatting>
        <x14:conditionalFormatting xmlns:xm="http://schemas.microsoft.com/office/excel/2006/main">
          <x14:cfRule type="containsText" priority="1663" operator="containsText" id="{AC3074AB-BC1F-4B8F-BED4-FDB46337DC77}">
            <xm:f>NOT(ISERROR(SEARCH($G$2,G2486)))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G2486</xm:sqref>
        </x14:conditionalFormatting>
        <x14:conditionalFormatting xmlns:xm="http://schemas.microsoft.com/office/excel/2006/main">
          <x14:cfRule type="containsText" priority="1662" operator="containsText" id="{88DFF412-6F50-443B-9E78-FEB5D794262C}">
            <xm:f>NOT(ISERROR(SEARCH($G$2,G2500)))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G2500</xm:sqref>
        </x14:conditionalFormatting>
        <x14:conditionalFormatting xmlns:xm="http://schemas.microsoft.com/office/excel/2006/main">
          <x14:cfRule type="containsText" priority="1661" operator="containsText" id="{EBF6DEEB-A023-4566-B801-952FE821C627}">
            <xm:f>NOT(ISERROR(SEARCH($G$2,G2514)))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G2514</xm:sqref>
        </x14:conditionalFormatting>
        <x14:conditionalFormatting xmlns:xm="http://schemas.microsoft.com/office/excel/2006/main">
          <x14:cfRule type="containsText" priority="1660" operator="containsText" id="{F450DBEE-F72B-499F-BEEE-C6A21425F767}">
            <xm:f>NOT(ISERROR(SEARCH($G$2,G2529)))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G2529</xm:sqref>
        </x14:conditionalFormatting>
        <x14:conditionalFormatting xmlns:xm="http://schemas.microsoft.com/office/excel/2006/main">
          <x14:cfRule type="containsText" priority="1659" operator="containsText" id="{EDF5A04D-1A8D-4D77-B934-AE4E412273EA}">
            <xm:f>NOT(ISERROR(SEARCH($G$2,G2544)))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G2544</xm:sqref>
        </x14:conditionalFormatting>
        <x14:conditionalFormatting xmlns:xm="http://schemas.microsoft.com/office/excel/2006/main">
          <x14:cfRule type="containsText" priority="1658" operator="containsText" id="{C9C25574-3885-472B-A01F-1CC2185DDA3C}">
            <xm:f>NOT(ISERROR(SEARCH($G$2,G2559)))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G2559</xm:sqref>
        </x14:conditionalFormatting>
        <x14:conditionalFormatting xmlns:xm="http://schemas.microsoft.com/office/excel/2006/main">
          <x14:cfRule type="containsText" priority="1657" operator="containsText" id="{12D25D81-166D-4EEA-B2C0-429DD6E26E53}">
            <xm:f>NOT(ISERROR(SEARCH($G$2,G2573)))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G2573</xm:sqref>
        </x14:conditionalFormatting>
        <x14:conditionalFormatting xmlns:xm="http://schemas.microsoft.com/office/excel/2006/main">
          <x14:cfRule type="containsText" priority="1656" operator="containsText" id="{24D8B6D4-CDDD-4F03-8128-38565DDC6825}">
            <xm:f>NOT(ISERROR(SEARCH($G$2,G2587)))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G2587</xm:sqref>
        </x14:conditionalFormatting>
        <x14:conditionalFormatting xmlns:xm="http://schemas.microsoft.com/office/excel/2006/main">
          <x14:cfRule type="containsText" priority="1655" operator="containsText" id="{F57AE869-6A4D-476E-A40F-8EF3FF34EC49}">
            <xm:f>NOT(ISERROR(SEARCH($G$2,G2601)))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G2601</xm:sqref>
        </x14:conditionalFormatting>
        <x14:conditionalFormatting xmlns:xm="http://schemas.microsoft.com/office/excel/2006/main">
          <x14:cfRule type="containsText" priority="1654" operator="containsText" id="{8C54DD7A-C17E-4D9E-A071-11D72BC981E3}">
            <xm:f>NOT(ISERROR(SEARCH($G$2,G2615)))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G2615</xm:sqref>
        </x14:conditionalFormatting>
        <x14:conditionalFormatting xmlns:xm="http://schemas.microsoft.com/office/excel/2006/main">
          <x14:cfRule type="containsText" priority="1653" operator="containsText" id="{F598FCD8-DF62-40C1-B921-7C520EA7DF13}">
            <xm:f>NOT(ISERROR(SEARCH($G$2,G2629)))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G2629</xm:sqref>
        </x14:conditionalFormatting>
        <x14:conditionalFormatting xmlns:xm="http://schemas.microsoft.com/office/excel/2006/main">
          <x14:cfRule type="containsText" priority="1652" operator="containsText" id="{71F5FC9A-E385-4C66-809E-EB2489B02717}">
            <xm:f>NOT(ISERROR(SEARCH($G$2,G2643)))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G2643</xm:sqref>
        </x14:conditionalFormatting>
        <x14:conditionalFormatting xmlns:xm="http://schemas.microsoft.com/office/excel/2006/main">
          <x14:cfRule type="containsText" priority="1651" operator="containsText" id="{9860971B-39C6-4BBB-AB3F-E425EBF71ADA}">
            <xm:f>NOT(ISERROR(SEARCH($G$2,G2658)))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G2658</xm:sqref>
        </x14:conditionalFormatting>
        <x14:conditionalFormatting xmlns:xm="http://schemas.microsoft.com/office/excel/2006/main">
          <x14:cfRule type="containsText" priority="1650" operator="containsText" id="{DD29231E-CE7D-4257-B7D4-F5720E217F1B}">
            <xm:f>NOT(ISERROR(SEARCH($G$2,G2673)))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G2673</xm:sqref>
        </x14:conditionalFormatting>
        <x14:conditionalFormatting xmlns:xm="http://schemas.microsoft.com/office/excel/2006/main">
          <x14:cfRule type="containsText" priority="1649" operator="containsText" id="{41467F7E-E837-4F52-B82B-78327258E21C}">
            <xm:f>NOT(ISERROR(SEARCH($G$2,G2688)))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G2688</xm:sqref>
        </x14:conditionalFormatting>
        <x14:conditionalFormatting xmlns:xm="http://schemas.microsoft.com/office/excel/2006/main">
          <x14:cfRule type="containsText" priority="1648" operator="containsText" id="{C3D41B70-DA48-4B00-B953-3EAC47A62C63}">
            <xm:f>NOT(ISERROR(SEARCH($G$2,G2703)))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G2703</xm:sqref>
        </x14:conditionalFormatting>
        <x14:conditionalFormatting xmlns:xm="http://schemas.microsoft.com/office/excel/2006/main">
          <x14:cfRule type="containsText" priority="1647" operator="containsText" id="{16B2262A-AE99-4AC2-9D89-FF18A2FF780D}">
            <xm:f>NOT(ISERROR(SEARCH($G$2,G2718)))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G2718</xm:sqref>
        </x14:conditionalFormatting>
        <x14:conditionalFormatting xmlns:xm="http://schemas.microsoft.com/office/excel/2006/main">
          <x14:cfRule type="containsText" priority="1646" operator="containsText" id="{877AB9F9-848E-4304-9BAC-1CF3EF63A7EC}">
            <xm:f>NOT(ISERROR(SEARCH($G$2,G2733)))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G2733</xm:sqref>
        </x14:conditionalFormatting>
        <x14:conditionalFormatting xmlns:xm="http://schemas.microsoft.com/office/excel/2006/main">
          <x14:cfRule type="containsText" priority="1645" operator="containsText" id="{48B9D07E-D52C-4B10-AC67-672BE045C00D}">
            <xm:f>NOT(ISERROR(SEARCH($G$2,G2749)))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G2749</xm:sqref>
        </x14:conditionalFormatting>
        <x14:conditionalFormatting xmlns:xm="http://schemas.microsoft.com/office/excel/2006/main">
          <x14:cfRule type="containsText" priority="1644" operator="containsText" id="{AFF849D4-EB91-4434-8158-65C63A45888E}">
            <xm:f>NOT(ISERROR(SEARCH($G$2,G2765)))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G2765</xm:sqref>
        </x14:conditionalFormatting>
        <x14:conditionalFormatting xmlns:xm="http://schemas.microsoft.com/office/excel/2006/main">
          <x14:cfRule type="containsText" priority="1643" operator="containsText" id="{2A1B8F1E-2EC5-4292-AA59-7F7A1E18735C}">
            <xm:f>NOT(ISERROR(SEARCH($G$2,G2781)))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G2781</xm:sqref>
        </x14:conditionalFormatting>
        <x14:conditionalFormatting xmlns:xm="http://schemas.microsoft.com/office/excel/2006/main">
          <x14:cfRule type="containsText" priority="1642" operator="containsText" id="{6E35F5C0-E477-4E22-B93F-66D327616C2A}">
            <xm:f>NOT(ISERROR(SEARCH($G$2,G2797)))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G2797</xm:sqref>
        </x14:conditionalFormatting>
        <x14:conditionalFormatting xmlns:xm="http://schemas.microsoft.com/office/excel/2006/main">
          <x14:cfRule type="containsText" priority="1641" operator="containsText" id="{947455A8-5C22-4E58-858C-8733FD695A90}">
            <xm:f>NOT(ISERROR(SEARCH($G$2,G2813)))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G2813</xm:sqref>
        </x14:conditionalFormatting>
        <x14:conditionalFormatting xmlns:xm="http://schemas.microsoft.com/office/excel/2006/main">
          <x14:cfRule type="containsText" priority="1640" operator="containsText" id="{8DD571AB-890B-4E21-A666-667F00F7EDF9}">
            <xm:f>NOT(ISERROR(SEARCH($G$2,G2829)))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G2829</xm:sqref>
        </x14:conditionalFormatting>
        <x14:conditionalFormatting xmlns:xm="http://schemas.microsoft.com/office/excel/2006/main">
          <x14:cfRule type="containsText" priority="1639" operator="containsText" id="{590107DF-B25E-44F1-9B31-0AA0F33C2A31}">
            <xm:f>NOT(ISERROR(SEARCH($G$2,G2846)))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G2846</xm:sqref>
        </x14:conditionalFormatting>
        <x14:conditionalFormatting xmlns:xm="http://schemas.microsoft.com/office/excel/2006/main">
          <x14:cfRule type="containsText" priority="1638" operator="containsText" id="{68301324-1A3A-43A4-A6CE-3231AEDF555A}">
            <xm:f>NOT(ISERROR(SEARCH($G$2,G2863)))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G2863</xm:sqref>
        </x14:conditionalFormatting>
        <x14:conditionalFormatting xmlns:xm="http://schemas.microsoft.com/office/excel/2006/main">
          <x14:cfRule type="containsText" priority="1637" operator="containsText" id="{D02364B3-6E37-4BC0-A218-7A5C4C8C3CE7}">
            <xm:f>NOT(ISERROR(SEARCH($G$2,G2880)))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G2880</xm:sqref>
        </x14:conditionalFormatting>
        <x14:conditionalFormatting xmlns:xm="http://schemas.microsoft.com/office/excel/2006/main">
          <x14:cfRule type="containsText" priority="1636" operator="containsText" id="{2DCF59BA-FA17-4614-8021-D308A6A3636B}">
            <xm:f>NOT(ISERROR(SEARCH($G$2,G2897)))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G2897</xm:sqref>
        </x14:conditionalFormatting>
        <x14:conditionalFormatting xmlns:xm="http://schemas.microsoft.com/office/excel/2006/main">
          <x14:cfRule type="containsText" priority="1635" operator="containsText" id="{577F3584-7142-4945-BF40-76BAEAE6B16D}">
            <xm:f>NOT(ISERROR(SEARCH($G$2,G2914)))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G2914</xm:sqref>
        </x14:conditionalFormatting>
        <x14:conditionalFormatting xmlns:xm="http://schemas.microsoft.com/office/excel/2006/main">
          <x14:cfRule type="containsText" priority="1634" operator="containsText" id="{DB63D6E3-E809-4A75-9A1A-8AA3BA7F5C23}">
            <xm:f>NOT(ISERROR(SEARCH($G$2,G2931)))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G2931</xm:sqref>
        </x14:conditionalFormatting>
        <x14:conditionalFormatting xmlns:xm="http://schemas.microsoft.com/office/excel/2006/main">
          <x14:cfRule type="containsText" priority="1633" operator="containsText" id="{896D76B3-0861-4589-B217-B250404D66AC}">
            <xm:f>NOT(ISERROR(SEARCH($G$2,G2950)))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G2950</xm:sqref>
        </x14:conditionalFormatting>
        <x14:conditionalFormatting xmlns:xm="http://schemas.microsoft.com/office/excel/2006/main">
          <x14:cfRule type="containsText" priority="1632" operator="containsText" id="{6315483E-2A5E-4E1A-919C-D852B757BA55}">
            <xm:f>NOT(ISERROR(SEARCH($G$2,G2969)))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G2969</xm:sqref>
        </x14:conditionalFormatting>
        <x14:conditionalFormatting xmlns:xm="http://schemas.microsoft.com/office/excel/2006/main">
          <x14:cfRule type="containsText" priority="1631" operator="containsText" id="{C892EF3B-8267-4C90-BA40-6012752776FD}">
            <xm:f>NOT(ISERROR(SEARCH($G$2,G2988)))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G2988</xm:sqref>
        </x14:conditionalFormatting>
        <x14:conditionalFormatting xmlns:xm="http://schemas.microsoft.com/office/excel/2006/main">
          <x14:cfRule type="containsText" priority="1630" operator="containsText" id="{AEF614A8-74E6-4318-98EE-F6BB297D1952}">
            <xm:f>NOT(ISERROR(SEARCH($G$2,G3007)))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G3007</xm:sqref>
        </x14:conditionalFormatting>
        <x14:conditionalFormatting xmlns:xm="http://schemas.microsoft.com/office/excel/2006/main">
          <x14:cfRule type="containsText" priority="1629" operator="containsText" id="{7DE2305E-684D-425B-B1CA-49C4F7B75652}">
            <xm:f>NOT(ISERROR(SEARCH($G$2,G3026)))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G3026</xm:sqref>
        </x14:conditionalFormatting>
        <x14:conditionalFormatting xmlns:xm="http://schemas.microsoft.com/office/excel/2006/main">
          <x14:cfRule type="containsText" priority="1628" operator="containsText" id="{837A3A3B-3A2C-421F-B1AF-D33734F8C4BA}">
            <xm:f>NOT(ISERROR(SEARCH($G$2,G3045)))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G3045</xm:sqref>
        </x14:conditionalFormatting>
        <x14:conditionalFormatting xmlns:xm="http://schemas.microsoft.com/office/excel/2006/main">
          <x14:cfRule type="containsText" priority="1627" operator="containsText" id="{5D81CBFA-8D6E-4CF6-916F-4B2A965AB2C9}">
            <xm:f>NOT(ISERROR(SEARCH($G$2,G3065)))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G3065</xm:sqref>
        </x14:conditionalFormatting>
        <x14:conditionalFormatting xmlns:xm="http://schemas.microsoft.com/office/excel/2006/main">
          <x14:cfRule type="containsText" priority="1626" operator="containsText" id="{6D9D4148-D0F9-4381-A0E7-1B469F7958BD}">
            <xm:f>NOT(ISERROR(SEARCH($G$2,G3085)))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G3085</xm:sqref>
        </x14:conditionalFormatting>
        <x14:conditionalFormatting xmlns:xm="http://schemas.microsoft.com/office/excel/2006/main">
          <x14:cfRule type="containsText" priority="1625" operator="containsText" id="{00F66107-671A-43D3-85D2-45D0DB5AB9DA}">
            <xm:f>NOT(ISERROR(SEARCH($G$2,G3105)))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G3105</xm:sqref>
        </x14:conditionalFormatting>
        <x14:conditionalFormatting xmlns:xm="http://schemas.microsoft.com/office/excel/2006/main">
          <x14:cfRule type="containsText" priority="1624" operator="containsText" id="{0D3D5468-B3A3-4BBF-8437-53A1A84CAA84}">
            <xm:f>NOT(ISERROR(SEARCH($G$2,G3125)))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G3125</xm:sqref>
        </x14:conditionalFormatting>
        <x14:conditionalFormatting xmlns:xm="http://schemas.microsoft.com/office/excel/2006/main">
          <x14:cfRule type="containsText" priority="1623" operator="containsText" id="{3C7376D0-1278-4F56-98E3-03BDC8A50651}">
            <xm:f>NOT(ISERROR(SEARCH($G$2,G3145)))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G3145</xm:sqref>
        </x14:conditionalFormatting>
        <x14:conditionalFormatting xmlns:xm="http://schemas.microsoft.com/office/excel/2006/main">
          <x14:cfRule type="containsText" priority="1622" operator="containsText" id="{A1241A6C-B5AF-46FC-860B-18572552CF08}">
            <xm:f>NOT(ISERROR(SEARCH($G$2,G3165)))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G3165</xm:sqref>
        </x14:conditionalFormatting>
        <x14:conditionalFormatting xmlns:xm="http://schemas.microsoft.com/office/excel/2006/main">
          <x14:cfRule type="containsText" priority="1621" operator="containsText" id="{89824807-9F2F-455E-8B53-4C5B5204617D}">
            <xm:f>NOT(ISERROR(SEARCH($G$2,G3184)))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G3184</xm:sqref>
        </x14:conditionalFormatting>
        <x14:conditionalFormatting xmlns:xm="http://schemas.microsoft.com/office/excel/2006/main">
          <x14:cfRule type="containsText" priority="1620" operator="containsText" id="{FBD4DE6D-EE93-4DC2-A94E-BBF115714FF8}">
            <xm:f>NOT(ISERROR(SEARCH($G$2,G3203)))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G3203</xm:sqref>
        </x14:conditionalFormatting>
        <x14:conditionalFormatting xmlns:xm="http://schemas.microsoft.com/office/excel/2006/main">
          <x14:cfRule type="containsText" priority="1619" operator="containsText" id="{C9919C86-9F5E-4B0D-B068-CB6ED8C117BF}">
            <xm:f>NOT(ISERROR(SEARCH($G$2,G3222)))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G3222</xm:sqref>
        </x14:conditionalFormatting>
        <x14:conditionalFormatting xmlns:xm="http://schemas.microsoft.com/office/excel/2006/main">
          <x14:cfRule type="containsText" priority="1618" operator="containsText" id="{B7223BEF-D0F2-474B-9EF8-3264626C4715}">
            <xm:f>NOT(ISERROR(SEARCH($G$2,G3241)))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G3241</xm:sqref>
        </x14:conditionalFormatting>
        <x14:conditionalFormatting xmlns:xm="http://schemas.microsoft.com/office/excel/2006/main">
          <x14:cfRule type="containsText" priority="1617" operator="containsText" id="{71AA9C94-33C1-4D2B-8AA0-55E24B3F6724}">
            <xm:f>NOT(ISERROR(SEARCH($G$2,G3260)))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G3260</xm:sqref>
        </x14:conditionalFormatting>
        <x14:conditionalFormatting xmlns:xm="http://schemas.microsoft.com/office/excel/2006/main">
          <x14:cfRule type="containsText" priority="1616" operator="containsText" id="{A93D12AB-05FA-43B3-AF29-D3C75634488F}">
            <xm:f>NOT(ISERROR(SEARCH($G$2,G3279)))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G3279</xm:sqref>
        </x14:conditionalFormatting>
        <x14:conditionalFormatting xmlns:xm="http://schemas.microsoft.com/office/excel/2006/main">
          <x14:cfRule type="containsText" priority="1615" operator="containsText" id="{C2F34266-C287-4A13-B8FC-8C455B18F21A}">
            <xm:f>NOT(ISERROR(SEARCH($G$2,G3299)))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G3299</xm:sqref>
        </x14:conditionalFormatting>
        <x14:conditionalFormatting xmlns:xm="http://schemas.microsoft.com/office/excel/2006/main">
          <x14:cfRule type="containsText" priority="1614" operator="containsText" id="{704DBA85-51D6-43AA-928A-C41BD5CDFFF9}">
            <xm:f>NOT(ISERROR(SEARCH($G$2,G3319)))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G3319</xm:sqref>
        </x14:conditionalFormatting>
        <x14:conditionalFormatting xmlns:xm="http://schemas.microsoft.com/office/excel/2006/main">
          <x14:cfRule type="containsText" priority="1613" operator="containsText" id="{8D6C6868-ADD0-491F-8680-8F193EE91D49}">
            <xm:f>NOT(ISERROR(SEARCH($G$2,G3339)))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G3339</xm:sqref>
        </x14:conditionalFormatting>
        <x14:conditionalFormatting xmlns:xm="http://schemas.microsoft.com/office/excel/2006/main">
          <x14:cfRule type="containsText" priority="1612" operator="containsText" id="{90E23A72-C6DF-4002-A0CB-85BA21A95716}">
            <xm:f>NOT(ISERROR(SEARCH($G$2,G3359)))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G3359</xm:sqref>
        </x14:conditionalFormatting>
        <x14:conditionalFormatting xmlns:xm="http://schemas.microsoft.com/office/excel/2006/main">
          <x14:cfRule type="containsText" priority="1611" operator="containsText" id="{DE71EB9E-D7AE-4F27-9610-B7B418C36AE8}">
            <xm:f>NOT(ISERROR(SEARCH($G$2,G3379)))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G3379</xm:sqref>
        </x14:conditionalFormatting>
        <x14:conditionalFormatting xmlns:xm="http://schemas.microsoft.com/office/excel/2006/main">
          <x14:cfRule type="containsText" priority="1610" operator="containsText" id="{4DD25720-42EB-4469-BBCE-4D2A47779416}">
            <xm:f>NOT(ISERROR(SEARCH($G$2,G3399)))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G3399</xm:sqref>
        </x14:conditionalFormatting>
        <x14:conditionalFormatting xmlns:xm="http://schemas.microsoft.com/office/excel/2006/main">
          <x14:cfRule type="containsText" priority="1609" operator="containsText" id="{ADDC0E6F-6D1E-42F7-84E0-4133D54DBF4B}">
            <xm:f>NOT(ISERROR(SEARCH($G$2,G3411)))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G3411</xm:sqref>
        </x14:conditionalFormatting>
        <x14:conditionalFormatting xmlns:xm="http://schemas.microsoft.com/office/excel/2006/main">
          <x14:cfRule type="containsText" priority="1608" operator="containsText" id="{DF7DEDC9-60E1-48B5-A15E-16189D01CA4C}">
            <xm:f>NOT(ISERROR(SEARCH($G$2,G3423)))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G3423</xm:sqref>
        </x14:conditionalFormatting>
        <x14:conditionalFormatting xmlns:xm="http://schemas.microsoft.com/office/excel/2006/main">
          <x14:cfRule type="containsText" priority="1607" operator="containsText" id="{95D46CB9-A3B4-4F20-AF14-B0A36CCD29A6}">
            <xm:f>NOT(ISERROR(SEARCH($G$2,G3435)))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G3435</xm:sqref>
        </x14:conditionalFormatting>
        <x14:conditionalFormatting xmlns:xm="http://schemas.microsoft.com/office/excel/2006/main">
          <x14:cfRule type="containsText" priority="1606" operator="containsText" id="{EEE942C4-3C3B-4A12-930F-B2D57FE02CFD}">
            <xm:f>NOT(ISERROR(SEARCH($G$2,G3447)))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G3447</xm:sqref>
        </x14:conditionalFormatting>
        <x14:conditionalFormatting xmlns:xm="http://schemas.microsoft.com/office/excel/2006/main">
          <x14:cfRule type="containsText" priority="1605" operator="containsText" id="{C18DE009-2C25-4618-AABD-9C67FB6C0129}">
            <xm:f>NOT(ISERROR(SEARCH($G$2,G3459)))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G3459</xm:sqref>
        </x14:conditionalFormatting>
        <x14:conditionalFormatting xmlns:xm="http://schemas.microsoft.com/office/excel/2006/main">
          <x14:cfRule type="containsText" priority="1604" operator="containsText" id="{1642757C-87F3-47A3-8BF7-9E47E1BF177A}">
            <xm:f>NOT(ISERROR(SEARCH($G$2,G3471)))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G3471</xm:sqref>
        </x14:conditionalFormatting>
        <x14:conditionalFormatting xmlns:xm="http://schemas.microsoft.com/office/excel/2006/main">
          <x14:cfRule type="containsText" priority="1603" operator="containsText" id="{D3993A80-9FB4-4B43-814B-7B4253691ACC}">
            <xm:f>NOT(ISERROR(SEARCH($G$2,G3484)))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G3484</xm:sqref>
        </x14:conditionalFormatting>
        <x14:conditionalFormatting xmlns:xm="http://schemas.microsoft.com/office/excel/2006/main">
          <x14:cfRule type="containsText" priority="1602" operator="containsText" id="{89D1DF2B-F239-45AF-B362-9A5A5FA7EE4A}">
            <xm:f>NOT(ISERROR(SEARCH($G$2,G3497)))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G3497</xm:sqref>
        </x14:conditionalFormatting>
        <x14:conditionalFormatting xmlns:xm="http://schemas.microsoft.com/office/excel/2006/main">
          <x14:cfRule type="containsText" priority="1601" operator="containsText" id="{EBFEACF7-9EB0-4606-A44C-906780443311}">
            <xm:f>NOT(ISERROR(SEARCH($G$2,G3510)))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G3510</xm:sqref>
        </x14:conditionalFormatting>
        <x14:conditionalFormatting xmlns:xm="http://schemas.microsoft.com/office/excel/2006/main">
          <x14:cfRule type="containsText" priority="1600" operator="containsText" id="{CEB0DEA9-F58B-435A-B72C-D58D12714667}">
            <xm:f>NOT(ISERROR(SEARCH($G$2,G3523)))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G3523</xm:sqref>
        </x14:conditionalFormatting>
        <x14:conditionalFormatting xmlns:xm="http://schemas.microsoft.com/office/excel/2006/main">
          <x14:cfRule type="containsText" priority="1599" operator="containsText" id="{818FBEC6-FE58-4F69-9468-E480293479B6}">
            <xm:f>NOT(ISERROR(SEARCH($G$2,G3536)))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G3536</xm:sqref>
        </x14:conditionalFormatting>
        <x14:conditionalFormatting xmlns:xm="http://schemas.microsoft.com/office/excel/2006/main">
          <x14:cfRule type="containsText" priority="1598" operator="containsText" id="{88486C8C-3539-4F52-B7B0-96A3F8DA5894}">
            <xm:f>NOT(ISERROR(SEARCH($G$2,G3549)))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G3549</xm:sqref>
        </x14:conditionalFormatting>
        <x14:conditionalFormatting xmlns:xm="http://schemas.microsoft.com/office/excel/2006/main">
          <x14:cfRule type="containsText" priority="1597" operator="containsText" id="{52AEB2ED-A0B6-456C-9AF6-F344B27A727E}">
            <xm:f>NOT(ISERROR(SEARCH($G$2,G3563)))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G3563</xm:sqref>
        </x14:conditionalFormatting>
        <x14:conditionalFormatting xmlns:xm="http://schemas.microsoft.com/office/excel/2006/main">
          <x14:cfRule type="containsText" priority="1596" operator="containsText" id="{E693DEB4-DCEE-490B-AA1D-6430FAD2E58D}">
            <xm:f>NOT(ISERROR(SEARCH($G$2,G3577)))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G3577</xm:sqref>
        </x14:conditionalFormatting>
        <x14:conditionalFormatting xmlns:xm="http://schemas.microsoft.com/office/excel/2006/main">
          <x14:cfRule type="containsText" priority="1595" operator="containsText" id="{5B907C5F-5260-474B-86E9-36809F83CAFA}">
            <xm:f>NOT(ISERROR(SEARCH($G$2,G3591)))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G3591</xm:sqref>
        </x14:conditionalFormatting>
        <x14:conditionalFormatting xmlns:xm="http://schemas.microsoft.com/office/excel/2006/main">
          <x14:cfRule type="containsText" priority="1594" operator="containsText" id="{6A8053FB-C7CA-4E01-BCC4-6CB303D662A5}">
            <xm:f>NOT(ISERROR(SEARCH($G$2,G3605)))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G3605</xm:sqref>
        </x14:conditionalFormatting>
        <x14:conditionalFormatting xmlns:xm="http://schemas.microsoft.com/office/excel/2006/main">
          <x14:cfRule type="containsText" priority="1593" operator="containsText" id="{90DC0B89-8AEA-40A6-A328-136F8B372038}">
            <xm:f>NOT(ISERROR(SEARCH($G$2,G3619)))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G3619</xm:sqref>
        </x14:conditionalFormatting>
        <x14:conditionalFormatting xmlns:xm="http://schemas.microsoft.com/office/excel/2006/main">
          <x14:cfRule type="containsText" priority="1592" operator="containsText" id="{6294F9FC-4AB5-4389-86FB-D64C9E0DE15D}">
            <xm:f>NOT(ISERROR(SEARCH($G$2,G3633)))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G3633</xm:sqref>
        </x14:conditionalFormatting>
        <x14:conditionalFormatting xmlns:xm="http://schemas.microsoft.com/office/excel/2006/main">
          <x14:cfRule type="containsText" priority="1591" operator="containsText" id="{92B5BA86-FC29-4819-8C5D-46335EF02937}">
            <xm:f>NOT(ISERROR(SEARCH($G$2,G3648)))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G3648</xm:sqref>
        </x14:conditionalFormatting>
        <x14:conditionalFormatting xmlns:xm="http://schemas.microsoft.com/office/excel/2006/main">
          <x14:cfRule type="containsText" priority="1590" operator="containsText" id="{D514161A-EE97-4E91-A469-EBA44B8E988E}">
            <xm:f>NOT(ISERROR(SEARCH($G$2,G3663)))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G3663</xm:sqref>
        </x14:conditionalFormatting>
        <x14:conditionalFormatting xmlns:xm="http://schemas.microsoft.com/office/excel/2006/main">
          <x14:cfRule type="containsText" priority="1589" operator="containsText" id="{F46085F8-51DD-4DE1-A6F4-7C2ECED9B9EA}">
            <xm:f>NOT(ISERROR(SEARCH($G$2,G3678)))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G3678</xm:sqref>
        </x14:conditionalFormatting>
        <x14:conditionalFormatting xmlns:xm="http://schemas.microsoft.com/office/excel/2006/main">
          <x14:cfRule type="containsText" priority="1588" operator="containsText" id="{42017A3B-ED93-4B32-AE0A-5A729AB54EEC}">
            <xm:f>NOT(ISERROR(SEARCH($G$2,G3693)))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G3693</xm:sqref>
        </x14:conditionalFormatting>
        <x14:conditionalFormatting xmlns:xm="http://schemas.microsoft.com/office/excel/2006/main">
          <x14:cfRule type="containsText" priority="1587" operator="containsText" id="{222CA699-2FC7-4BF7-B361-24CBB09845BC}">
            <xm:f>NOT(ISERROR(SEARCH($G$2,G3708)))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G3708</xm:sqref>
        </x14:conditionalFormatting>
        <x14:conditionalFormatting xmlns:xm="http://schemas.microsoft.com/office/excel/2006/main">
          <x14:cfRule type="containsText" priority="1586" operator="containsText" id="{A6E8295F-42EE-4DBB-8C4C-EB24D1F24C57}">
            <xm:f>NOT(ISERROR(SEARCH($G$2,G3723)))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G3723</xm:sqref>
        </x14:conditionalFormatting>
        <x14:conditionalFormatting xmlns:xm="http://schemas.microsoft.com/office/excel/2006/main">
          <x14:cfRule type="containsText" priority="1585" operator="containsText" id="{62691642-6F3E-4C52-AAA8-94FDA6E67FEF}">
            <xm:f>NOT(ISERROR(SEARCH($G$2,G3740)))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G3740</xm:sqref>
        </x14:conditionalFormatting>
        <x14:conditionalFormatting xmlns:xm="http://schemas.microsoft.com/office/excel/2006/main">
          <x14:cfRule type="containsText" priority="1584" operator="containsText" id="{F92CF50B-F094-4030-97A1-AD47886A2A85}">
            <xm:f>NOT(ISERROR(SEARCH($G$2,G3757)))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G3757</xm:sqref>
        </x14:conditionalFormatting>
        <x14:conditionalFormatting xmlns:xm="http://schemas.microsoft.com/office/excel/2006/main">
          <x14:cfRule type="containsText" priority="1583" operator="containsText" id="{C8DBE47E-097A-4BB2-B798-B3A1FA9D2E12}">
            <xm:f>NOT(ISERROR(SEARCH($G$2,G3774)))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G3774</xm:sqref>
        </x14:conditionalFormatting>
        <x14:conditionalFormatting xmlns:xm="http://schemas.microsoft.com/office/excel/2006/main">
          <x14:cfRule type="containsText" priority="1582" operator="containsText" id="{B18220EE-E00D-470F-8DD9-D2BFDA54DEB3}">
            <xm:f>NOT(ISERROR(SEARCH($G$2,G3791)))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G3791</xm:sqref>
        </x14:conditionalFormatting>
        <x14:conditionalFormatting xmlns:xm="http://schemas.microsoft.com/office/excel/2006/main">
          <x14:cfRule type="containsText" priority="1581" operator="containsText" id="{195AFDE6-C412-4AC5-A506-9D65F69A0ABA}">
            <xm:f>NOT(ISERROR(SEARCH($G$2,G3808)))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G3808</xm:sqref>
        </x14:conditionalFormatting>
        <x14:conditionalFormatting xmlns:xm="http://schemas.microsoft.com/office/excel/2006/main">
          <x14:cfRule type="containsText" priority="1580" operator="containsText" id="{E42C2F97-A58A-45D6-89E7-8BAE4A129807}">
            <xm:f>NOT(ISERROR(SEARCH($G$2,G3825)))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G3825</xm:sqref>
        </x14:conditionalFormatting>
        <x14:conditionalFormatting xmlns:xm="http://schemas.microsoft.com/office/excel/2006/main">
          <x14:cfRule type="containsText" priority="1579" operator="containsText" id="{D87FA6B9-2577-4BEE-AFE5-1F124A52AD56}">
            <xm:f>NOT(ISERROR(SEARCH($G$2,G3843)))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G3843</xm:sqref>
        </x14:conditionalFormatting>
        <x14:conditionalFormatting xmlns:xm="http://schemas.microsoft.com/office/excel/2006/main">
          <x14:cfRule type="containsText" priority="1578" operator="containsText" id="{9607667D-03D7-4945-BDE2-B3B644078C69}">
            <xm:f>NOT(ISERROR(SEARCH($G$2,G3861)))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G3861</xm:sqref>
        </x14:conditionalFormatting>
        <x14:conditionalFormatting xmlns:xm="http://schemas.microsoft.com/office/excel/2006/main">
          <x14:cfRule type="containsText" priority="1577" operator="containsText" id="{C93C39E4-7A3F-476F-B330-F22CD78F78AE}">
            <xm:f>NOT(ISERROR(SEARCH($G$2,G3879)))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G3879</xm:sqref>
        </x14:conditionalFormatting>
        <x14:conditionalFormatting xmlns:xm="http://schemas.microsoft.com/office/excel/2006/main">
          <x14:cfRule type="containsText" priority="1576" operator="containsText" id="{148FF590-BE6A-45A6-B020-C21066A43B3B}">
            <xm:f>NOT(ISERROR(SEARCH($G$2,G3897)))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G3897</xm:sqref>
        </x14:conditionalFormatting>
        <x14:conditionalFormatting xmlns:xm="http://schemas.microsoft.com/office/excel/2006/main">
          <x14:cfRule type="containsText" priority="1575" operator="containsText" id="{BDDB24DC-84CE-4739-A18C-EE52845D779C}">
            <xm:f>NOT(ISERROR(SEARCH($G$2,G3915)))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G3915</xm:sqref>
        </x14:conditionalFormatting>
        <x14:conditionalFormatting xmlns:xm="http://schemas.microsoft.com/office/excel/2006/main">
          <x14:cfRule type="containsText" priority="1574" operator="containsText" id="{A63A918E-BAF2-469E-B2F1-A11D75949053}">
            <xm:f>NOT(ISERROR(SEARCH($G$2,G3933)))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G3933</xm:sqref>
        </x14:conditionalFormatting>
        <x14:conditionalFormatting xmlns:xm="http://schemas.microsoft.com/office/excel/2006/main">
          <x14:cfRule type="containsText" priority="1573" operator="containsText" id="{418DBC32-A308-49D3-B7B8-226C97EC3D84}">
            <xm:f>NOT(ISERROR(SEARCH($G$2,G3950)))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G3950</xm:sqref>
        </x14:conditionalFormatting>
        <x14:conditionalFormatting xmlns:xm="http://schemas.microsoft.com/office/excel/2006/main">
          <x14:cfRule type="containsText" priority="1572" operator="containsText" id="{0DDF337F-49B2-45CD-8E80-08801018F162}">
            <xm:f>NOT(ISERROR(SEARCH($G$2,G3967)))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G3967</xm:sqref>
        </x14:conditionalFormatting>
        <x14:conditionalFormatting xmlns:xm="http://schemas.microsoft.com/office/excel/2006/main">
          <x14:cfRule type="containsText" priority="1571" operator="containsText" id="{11CEDDFF-1138-4CFD-B472-B717DF358EB6}">
            <xm:f>NOT(ISERROR(SEARCH($G$2,G3984)))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G3984</xm:sqref>
        </x14:conditionalFormatting>
        <x14:conditionalFormatting xmlns:xm="http://schemas.microsoft.com/office/excel/2006/main">
          <x14:cfRule type="containsText" priority="1570" operator="containsText" id="{9E98A1D1-E536-4643-B425-3873DAB37724}">
            <xm:f>NOT(ISERROR(SEARCH($G$2,G4001)))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G4001</xm:sqref>
        </x14:conditionalFormatting>
        <x14:conditionalFormatting xmlns:xm="http://schemas.microsoft.com/office/excel/2006/main">
          <x14:cfRule type="containsText" priority="1569" operator="containsText" id="{9F2A933C-186A-4024-B58E-3F189CD1F2D1}">
            <xm:f>NOT(ISERROR(SEARCH($G$2,G4018)))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G4018</xm:sqref>
        </x14:conditionalFormatting>
        <x14:conditionalFormatting xmlns:xm="http://schemas.microsoft.com/office/excel/2006/main">
          <x14:cfRule type="containsText" priority="1568" operator="containsText" id="{82872CBA-F498-4C4B-9F20-70C8D28E8D3F}">
            <xm:f>NOT(ISERROR(SEARCH($G$2,G4035)))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G4035</xm:sqref>
        </x14:conditionalFormatting>
        <x14:conditionalFormatting xmlns:xm="http://schemas.microsoft.com/office/excel/2006/main">
          <x14:cfRule type="containsText" priority="1567" operator="containsText" id="{D291EEEE-E99F-4342-8FEE-342BDBBC43E8}">
            <xm:f>NOT(ISERROR(SEARCH($G$2,G4053)))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G4053</xm:sqref>
        </x14:conditionalFormatting>
        <x14:conditionalFormatting xmlns:xm="http://schemas.microsoft.com/office/excel/2006/main">
          <x14:cfRule type="containsText" priority="1566" operator="containsText" id="{D5445360-0106-461D-8922-F8A774F0250D}">
            <xm:f>NOT(ISERROR(SEARCH($G$2,G4071)))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G4071</xm:sqref>
        </x14:conditionalFormatting>
        <x14:conditionalFormatting xmlns:xm="http://schemas.microsoft.com/office/excel/2006/main">
          <x14:cfRule type="containsText" priority="1565" operator="containsText" id="{50EAB44E-298C-49C7-AA22-1AD5CB883327}">
            <xm:f>NOT(ISERROR(SEARCH($G$2,G4089)))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G4089</xm:sqref>
        </x14:conditionalFormatting>
        <x14:conditionalFormatting xmlns:xm="http://schemas.microsoft.com/office/excel/2006/main">
          <x14:cfRule type="containsText" priority="1564" operator="containsText" id="{551C240D-408C-46ED-B50E-FA42D764259C}">
            <xm:f>NOT(ISERROR(SEARCH($G$2,G4107)))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G4107</xm:sqref>
        </x14:conditionalFormatting>
        <x14:conditionalFormatting xmlns:xm="http://schemas.microsoft.com/office/excel/2006/main">
          <x14:cfRule type="containsText" priority="1563" operator="containsText" id="{99E791C1-52B4-46E6-9A4D-6DCEBEA88265}">
            <xm:f>NOT(ISERROR(SEARCH($G$2,G4125)))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G4125</xm:sqref>
        </x14:conditionalFormatting>
        <x14:conditionalFormatting xmlns:xm="http://schemas.microsoft.com/office/excel/2006/main">
          <x14:cfRule type="containsText" priority="1562" operator="containsText" id="{AD5ED40D-D169-482C-9586-AB6656F7ECB5}">
            <xm:f>NOT(ISERROR(SEARCH($G$2,G4143)))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G4143</xm:sqref>
        </x14:conditionalFormatting>
        <x14:conditionalFormatting xmlns:xm="http://schemas.microsoft.com/office/excel/2006/main">
          <x14:cfRule type="containsText" priority="1561" operator="containsText" id="{F0CCCEAA-C7F2-4ABA-A507-0352ACE77F09}">
            <xm:f>NOT(ISERROR(SEARCH($G$2,G4164)))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G4164</xm:sqref>
        </x14:conditionalFormatting>
        <x14:conditionalFormatting xmlns:xm="http://schemas.microsoft.com/office/excel/2006/main">
          <x14:cfRule type="containsText" priority="1560" operator="containsText" id="{57732353-9790-4C7D-81C3-3885434EBA16}">
            <xm:f>NOT(ISERROR(SEARCH($G$2,G4185)))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G4185</xm:sqref>
        </x14:conditionalFormatting>
        <x14:conditionalFormatting xmlns:xm="http://schemas.microsoft.com/office/excel/2006/main">
          <x14:cfRule type="containsText" priority="1559" operator="containsText" id="{56E328A8-74D4-44B6-B1F6-0008B05E6073}">
            <xm:f>NOT(ISERROR(SEARCH($G$2,G4206)))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G4206</xm:sqref>
        </x14:conditionalFormatting>
        <x14:conditionalFormatting xmlns:xm="http://schemas.microsoft.com/office/excel/2006/main">
          <x14:cfRule type="containsText" priority="1558" operator="containsText" id="{873AF611-36C5-4CC6-A05B-3F8F4F67D38F}">
            <xm:f>NOT(ISERROR(SEARCH($G$2,G4228)))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G4228</xm:sqref>
        </x14:conditionalFormatting>
        <x14:conditionalFormatting xmlns:xm="http://schemas.microsoft.com/office/excel/2006/main">
          <x14:cfRule type="containsText" priority="1557" operator="containsText" id="{8D35E0C5-D077-44CF-8D42-60FBD42931EB}">
            <xm:f>NOT(ISERROR(SEARCH($G$2,G4250)))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G4250</xm:sqref>
        </x14:conditionalFormatting>
        <x14:conditionalFormatting xmlns:xm="http://schemas.microsoft.com/office/excel/2006/main">
          <x14:cfRule type="containsText" priority="1550" operator="containsText" id="{11D50C1A-7C11-45A9-9126-0A964324AFD4}">
            <xm:f>NOT(ISERROR(SEARCH($G$2,G4272)))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G4272</xm:sqref>
        </x14:conditionalFormatting>
        <x14:conditionalFormatting xmlns:xm="http://schemas.microsoft.com/office/excel/2006/main">
          <x14:cfRule type="containsText" priority="1549" operator="containsText" id="{4F838E83-D6FD-4E4C-8AE1-8A32E362D608}">
            <xm:f>NOT(ISERROR(SEARCH($G$2,G4295)))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G4295</xm:sqref>
        </x14:conditionalFormatting>
        <x14:conditionalFormatting xmlns:xm="http://schemas.microsoft.com/office/excel/2006/main">
          <x14:cfRule type="containsText" priority="1548" operator="containsText" id="{129FCA76-128F-442B-842A-9E3D2789BABF}">
            <xm:f>NOT(ISERROR(SEARCH($G$2,G4318)))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G4318</xm:sqref>
        </x14:conditionalFormatting>
        <x14:conditionalFormatting xmlns:xm="http://schemas.microsoft.com/office/excel/2006/main">
          <x14:cfRule type="containsText" priority="1547" operator="containsText" id="{DC30E5C2-8CD3-449A-BE2B-68794BAC8344}">
            <xm:f>NOT(ISERROR(SEARCH($G$2,G4341)))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G4341</xm:sqref>
        </x14:conditionalFormatting>
        <x14:conditionalFormatting xmlns:xm="http://schemas.microsoft.com/office/excel/2006/main">
          <x14:cfRule type="containsText" priority="1546" operator="containsText" id="{0A803A96-557E-4B9D-8598-3D955E5E75AE}">
            <xm:f>NOT(ISERROR(SEARCH($G$2,G4365)))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G4365</xm:sqref>
        </x14:conditionalFormatting>
        <x14:conditionalFormatting xmlns:xm="http://schemas.microsoft.com/office/excel/2006/main">
          <x14:cfRule type="containsText" priority="1545" operator="containsText" id="{93E7C1A0-8E4E-48E7-A811-1D2EF0A41C2A}">
            <xm:f>NOT(ISERROR(SEARCH($G$2,G4389)))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G4389</xm:sqref>
        </x14:conditionalFormatting>
        <x14:conditionalFormatting xmlns:xm="http://schemas.microsoft.com/office/excel/2006/main">
          <x14:cfRule type="containsText" priority="1538" operator="containsText" id="{EB6B499F-BD9F-410F-8543-15E1ECDB4ACD}">
            <xm:f>NOT(ISERROR(SEARCH($G$2,G4413)))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G4413</xm:sqref>
        </x14:conditionalFormatting>
        <x14:conditionalFormatting xmlns:xm="http://schemas.microsoft.com/office/excel/2006/main">
          <x14:cfRule type="containsText" priority="1537" operator="containsText" id="{34C0D7E1-BEBF-4D46-A997-2F72255E394E}">
            <xm:f>NOT(ISERROR(SEARCH($G$2,G4439)))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G4439</xm:sqref>
        </x14:conditionalFormatting>
        <x14:conditionalFormatting xmlns:xm="http://schemas.microsoft.com/office/excel/2006/main">
          <x14:cfRule type="containsText" priority="1536" operator="containsText" id="{B0CDBF58-5A8C-4247-A5CA-1833AE779C70}">
            <xm:f>NOT(ISERROR(SEARCH($G$2,G4465)))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G4465</xm:sqref>
        </x14:conditionalFormatting>
        <x14:conditionalFormatting xmlns:xm="http://schemas.microsoft.com/office/excel/2006/main">
          <x14:cfRule type="containsText" priority="1535" operator="containsText" id="{52D44F0E-7590-4525-9D3D-A2D6D930C761}">
            <xm:f>NOT(ISERROR(SEARCH($G$2,G4491)))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G4491</xm:sqref>
        </x14:conditionalFormatting>
        <x14:conditionalFormatting xmlns:xm="http://schemas.microsoft.com/office/excel/2006/main">
          <x14:cfRule type="containsText" priority="1534" operator="containsText" id="{4B07422B-2253-4258-831C-ED715D175B64}">
            <xm:f>NOT(ISERROR(SEARCH($G$2,G4518)))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G4518</xm:sqref>
        </x14:conditionalFormatting>
        <x14:conditionalFormatting xmlns:xm="http://schemas.microsoft.com/office/excel/2006/main">
          <x14:cfRule type="containsText" priority="1533" operator="containsText" id="{C9CFB517-020B-4A87-BC94-110C0DB1D507}">
            <xm:f>NOT(ISERROR(SEARCH($G$2,G4545)))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G4545</xm:sqref>
        </x14:conditionalFormatting>
        <x14:conditionalFormatting xmlns:xm="http://schemas.microsoft.com/office/excel/2006/main">
          <x14:cfRule type="containsText" priority="1526" operator="containsText" id="{F8327AC8-61B2-4839-8765-26E7BAB7A71C}">
            <xm:f>NOT(ISERROR(SEARCH($G$2,G4572)))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G4572</xm:sqref>
        </x14:conditionalFormatting>
        <x14:conditionalFormatting xmlns:xm="http://schemas.microsoft.com/office/excel/2006/main">
          <x14:cfRule type="containsText" priority="1525" operator="containsText" id="{C290E209-2065-4529-8408-5AAA33C353AD}">
            <xm:f>NOT(ISERROR(SEARCH($G$2,G4598)))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G4598</xm:sqref>
        </x14:conditionalFormatting>
        <x14:conditionalFormatting xmlns:xm="http://schemas.microsoft.com/office/excel/2006/main">
          <x14:cfRule type="containsText" priority="1524" operator="containsText" id="{AAEDC029-3397-4ABC-BE6C-CE6018667B5E}">
            <xm:f>NOT(ISERROR(SEARCH($G$2,G4624)))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G4624</xm:sqref>
        </x14:conditionalFormatting>
        <x14:conditionalFormatting xmlns:xm="http://schemas.microsoft.com/office/excel/2006/main">
          <x14:cfRule type="containsText" priority="1523" operator="containsText" id="{A7B3D8B5-D7A7-450F-9FE4-7495AF3B149A}">
            <xm:f>NOT(ISERROR(SEARCH($G$2,G4650)))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G4650</xm:sqref>
        </x14:conditionalFormatting>
        <x14:conditionalFormatting xmlns:xm="http://schemas.microsoft.com/office/excel/2006/main">
          <x14:cfRule type="containsText" priority="1522" operator="containsText" id="{B661D648-A08A-4986-8F53-126FE335A635}">
            <xm:f>NOT(ISERROR(SEARCH($G$2,G4677)))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G4677</xm:sqref>
        </x14:conditionalFormatting>
        <x14:conditionalFormatting xmlns:xm="http://schemas.microsoft.com/office/excel/2006/main">
          <x14:cfRule type="containsText" priority="1521" operator="containsText" id="{C3AD214A-E200-4065-84D3-243245E1F5A3}">
            <xm:f>NOT(ISERROR(SEARCH($G$2,G4704)))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G4704</xm:sqref>
        </x14:conditionalFormatting>
        <x14:conditionalFormatting xmlns:xm="http://schemas.microsoft.com/office/excel/2006/main">
          <x14:cfRule type="containsText" priority="1514" operator="containsText" id="{D73EC988-1017-409C-8B1A-A80FEE707836}">
            <xm:f>NOT(ISERROR(SEARCH($G$2,G4731)))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G4731</xm:sqref>
        </x14:conditionalFormatting>
        <x14:conditionalFormatting xmlns:xm="http://schemas.microsoft.com/office/excel/2006/main">
          <x14:cfRule type="containsText" priority="1513" operator="containsText" id="{5014B850-E8F1-48F1-B8BE-D78FD5C87A31}">
            <xm:f>NOT(ISERROR(SEARCH($G$2,G4736)))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G4736</xm:sqref>
        </x14:conditionalFormatting>
        <x14:conditionalFormatting xmlns:xm="http://schemas.microsoft.com/office/excel/2006/main">
          <x14:cfRule type="containsText" priority="1512" operator="containsText" id="{DCDB7D2D-1657-4843-9AFF-12D3C64BD61A}">
            <xm:f>NOT(ISERROR(SEARCH($G$2,G4741)))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G4741</xm:sqref>
        </x14:conditionalFormatting>
        <x14:conditionalFormatting xmlns:xm="http://schemas.microsoft.com/office/excel/2006/main">
          <x14:cfRule type="containsText" priority="1511" operator="containsText" id="{8F90AFA0-4E53-416B-B4D7-4082124199BD}">
            <xm:f>NOT(ISERROR(SEARCH($G$2,G4746)))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G4746</xm:sqref>
        </x14:conditionalFormatting>
        <x14:conditionalFormatting xmlns:xm="http://schemas.microsoft.com/office/excel/2006/main">
          <x14:cfRule type="containsText" priority="1510" operator="containsText" id="{D554B1A8-933C-42EF-9F43-ADE1AB1D2163}">
            <xm:f>NOT(ISERROR(SEARCH($G$2,G4761)))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G4761</xm:sqref>
        </x14:conditionalFormatting>
        <x14:conditionalFormatting xmlns:xm="http://schemas.microsoft.com/office/excel/2006/main">
          <x14:cfRule type="containsText" priority="1509" operator="containsText" id="{011F76A7-B002-4F90-BA20-E1D2816D8464}">
            <xm:f>NOT(ISERROR(SEARCH($G$2,G4776)))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G4776</xm:sqref>
        </x14:conditionalFormatting>
        <x14:conditionalFormatting xmlns:xm="http://schemas.microsoft.com/office/excel/2006/main">
          <x14:cfRule type="containsText" priority="1505" operator="containsText" id="{E6AC0513-CC4F-47E7-9609-1267701E9DC3}">
            <xm:f>NOT(ISERROR(SEARCH($G$2,G4791)))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G4791</xm:sqref>
        </x14:conditionalFormatting>
        <x14:conditionalFormatting xmlns:xm="http://schemas.microsoft.com/office/excel/2006/main">
          <x14:cfRule type="containsText" priority="1504" operator="containsText" id="{11197F0F-434D-4DEA-8422-3C14788DDABA}">
            <xm:f>NOT(ISERROR(SEARCH($G$2,G4798)))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G4798</xm:sqref>
        </x14:conditionalFormatting>
        <x14:conditionalFormatting xmlns:xm="http://schemas.microsoft.com/office/excel/2006/main">
          <x14:cfRule type="containsText" priority="1503" operator="containsText" id="{E9519282-3A60-4FC6-9D0E-E0D682792980}">
            <xm:f>NOT(ISERROR(SEARCH($G$2,G4805)))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G4805</xm:sqref>
        </x14:conditionalFormatting>
        <x14:conditionalFormatting xmlns:xm="http://schemas.microsoft.com/office/excel/2006/main">
          <x14:cfRule type="containsText" priority="1502" operator="containsText" id="{17525625-626C-43E3-BE9B-EEB2F7F9B4F0}">
            <xm:f>NOT(ISERROR(SEARCH($G$2,G4812)))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G4812</xm:sqref>
        </x14:conditionalFormatting>
        <x14:conditionalFormatting xmlns:xm="http://schemas.microsoft.com/office/excel/2006/main">
          <x14:cfRule type="containsText" priority="1501" operator="containsText" id="{20BB0331-EF50-4C98-8AD9-CF8879068637}">
            <xm:f>NOT(ISERROR(SEARCH($G$2,G4828)))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G4828</xm:sqref>
        </x14:conditionalFormatting>
        <x14:conditionalFormatting xmlns:xm="http://schemas.microsoft.com/office/excel/2006/main">
          <x14:cfRule type="containsText" priority="1500" operator="containsText" id="{00FE71BC-2200-44ED-927C-3DE70A2EAFBC}">
            <xm:f>NOT(ISERROR(SEARCH($G$2,G4844)))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G4844</xm:sqref>
        </x14:conditionalFormatting>
        <x14:conditionalFormatting xmlns:xm="http://schemas.microsoft.com/office/excel/2006/main">
          <x14:cfRule type="containsText" priority="1496" operator="containsText" id="{68C2455A-45A1-4FC6-AB72-D99A35D8FFAD}">
            <xm:f>NOT(ISERROR(SEARCH($G$2,G4860)))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G4860</xm:sqref>
        </x14:conditionalFormatting>
        <x14:conditionalFormatting xmlns:xm="http://schemas.microsoft.com/office/excel/2006/main">
          <x14:cfRule type="containsText" priority="1495" operator="containsText" id="{A0150C37-95C9-4611-8F0E-6CA9EF445B49}">
            <xm:f>NOT(ISERROR(SEARCH($G$2,G4876)))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G4876</xm:sqref>
        </x14:conditionalFormatting>
        <x14:conditionalFormatting xmlns:xm="http://schemas.microsoft.com/office/excel/2006/main">
          <x14:cfRule type="containsText" priority="1494" operator="containsText" id="{36CB310C-BAAC-4F10-A255-962D1B42967F}">
            <xm:f>NOT(ISERROR(SEARCH($G$2,G4892)))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G4892</xm:sqref>
        </x14:conditionalFormatting>
        <x14:conditionalFormatting xmlns:xm="http://schemas.microsoft.com/office/excel/2006/main">
          <x14:cfRule type="containsText" priority="1490" operator="containsText" id="{0ECFBF6F-C67F-4E79-88AC-C5AFE3706071}">
            <xm:f>NOT(ISERROR(SEARCH($G$2,G4908)))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G4908</xm:sqref>
        </x14:conditionalFormatting>
        <x14:conditionalFormatting xmlns:xm="http://schemas.microsoft.com/office/excel/2006/main">
          <x14:cfRule type="containsText" priority="1489" operator="containsText" id="{5B4F88E8-4F2C-49B2-99A6-27237B3C045C}">
            <xm:f>NOT(ISERROR(SEARCH($G$2,G4913)))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G4913</xm:sqref>
        </x14:conditionalFormatting>
        <x14:conditionalFormatting xmlns:xm="http://schemas.microsoft.com/office/excel/2006/main">
          <x14:cfRule type="containsText" priority="1488" operator="containsText" id="{909F332C-88C1-447F-9908-822E691B9117}">
            <xm:f>NOT(ISERROR(SEARCH($G$2,G4918)))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G4918</xm:sqref>
        </x14:conditionalFormatting>
        <x14:conditionalFormatting xmlns:xm="http://schemas.microsoft.com/office/excel/2006/main">
          <x14:cfRule type="containsText" priority="1487" operator="containsText" id="{546FBBEB-C824-4321-A589-38DEDE2693D5}">
            <xm:f>NOT(ISERROR(SEARCH($G$2,G4923)))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G4923</xm:sqref>
        </x14:conditionalFormatting>
        <x14:conditionalFormatting xmlns:xm="http://schemas.microsoft.com/office/excel/2006/main">
          <x14:cfRule type="containsText" priority="1486" operator="containsText" id="{54B471B3-A4AC-41CF-9A15-A85FE3EBF9CA}">
            <xm:f>NOT(ISERROR(SEARCH($G$2,G4930)))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G4930</xm:sqref>
        </x14:conditionalFormatting>
        <x14:conditionalFormatting xmlns:xm="http://schemas.microsoft.com/office/excel/2006/main">
          <x14:cfRule type="containsText" priority="1485" operator="containsText" id="{2F2F0998-B11E-45BE-A1A9-D4B787298107}">
            <xm:f>NOT(ISERROR(SEARCH($G$2,G4937)))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G4937</xm:sqref>
        </x14:conditionalFormatting>
        <x14:conditionalFormatting xmlns:xm="http://schemas.microsoft.com/office/excel/2006/main">
          <x14:cfRule type="containsText" priority="1484" operator="containsText" id="{63029280-8CA4-4BF1-AA74-099EEDB7AC17}">
            <xm:f>NOT(ISERROR(SEARCH($G$2,G4944)))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G4944</xm:sqref>
        </x14:conditionalFormatting>
        <x14:conditionalFormatting xmlns:xm="http://schemas.microsoft.com/office/excel/2006/main">
          <x14:cfRule type="containsText" priority="1483" operator="containsText" id="{37F33BE7-1E26-489E-805D-51003AF6B7DC}">
            <xm:f>NOT(ISERROR(SEARCH($G$2,G4949)))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G4949</xm:sqref>
        </x14:conditionalFormatting>
        <x14:conditionalFormatting xmlns:xm="http://schemas.microsoft.com/office/excel/2006/main">
          <x14:cfRule type="containsText" priority="1482" operator="containsText" id="{1B4C0409-D2E7-4682-9015-717DB882ACD4}">
            <xm:f>NOT(ISERROR(SEARCH($G$2,G4954)))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G4954</xm:sqref>
        </x14:conditionalFormatting>
        <x14:conditionalFormatting xmlns:xm="http://schemas.microsoft.com/office/excel/2006/main">
          <x14:cfRule type="containsText" priority="1481" operator="containsText" id="{69457C6F-074B-4872-86F3-A77B970DD096}">
            <xm:f>NOT(ISERROR(SEARCH($G$2,G4959)))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G4959</xm:sqref>
        </x14:conditionalFormatting>
        <x14:conditionalFormatting xmlns:xm="http://schemas.microsoft.com/office/excel/2006/main">
          <x14:cfRule type="containsText" priority="1480" operator="containsText" id="{E79CCB86-13F4-4DD4-90C6-1AF56C822ED0}">
            <xm:f>NOT(ISERROR(SEARCH($G$2,G4966)))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G4966</xm:sqref>
        </x14:conditionalFormatting>
        <x14:conditionalFormatting xmlns:xm="http://schemas.microsoft.com/office/excel/2006/main">
          <x14:cfRule type="containsText" priority="1479" operator="containsText" id="{E23B4643-9C61-47CC-B56A-F6E217D51984}">
            <xm:f>NOT(ISERROR(SEARCH($G$2,G4973)))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G4973</xm:sqref>
        </x14:conditionalFormatting>
        <x14:conditionalFormatting xmlns:xm="http://schemas.microsoft.com/office/excel/2006/main">
          <x14:cfRule type="containsText" priority="1478" operator="containsText" id="{CA719000-C068-4E44-B47A-321D8E7B9901}">
            <xm:f>NOT(ISERROR(SEARCH($G$2,G4980)))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G4980</xm:sqref>
        </x14:conditionalFormatting>
        <x14:conditionalFormatting xmlns:xm="http://schemas.microsoft.com/office/excel/2006/main">
          <x14:cfRule type="containsText" priority="1477" operator="containsText" id="{83A6E761-3B8E-4515-82BC-8AE76A60A1B1}">
            <xm:f>NOT(ISERROR(SEARCH($G$2,G4985)))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G4985</xm:sqref>
        </x14:conditionalFormatting>
        <x14:conditionalFormatting xmlns:xm="http://schemas.microsoft.com/office/excel/2006/main">
          <x14:cfRule type="containsText" priority="1476" operator="containsText" id="{F831E8C9-BFA7-43D1-B345-9A19340C9CCA}">
            <xm:f>NOT(ISERROR(SEARCH($G$2,G4990)))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G4990</xm:sqref>
        </x14:conditionalFormatting>
        <x14:conditionalFormatting xmlns:xm="http://schemas.microsoft.com/office/excel/2006/main">
          <x14:cfRule type="containsText" priority="1475" operator="containsText" id="{2F10FC14-444F-4B71-BDC9-0278D63264A7}">
            <xm:f>NOT(ISERROR(SEARCH($G$2,G4995)))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G4995</xm:sqref>
        </x14:conditionalFormatting>
        <x14:conditionalFormatting xmlns:xm="http://schemas.microsoft.com/office/excel/2006/main">
          <x14:cfRule type="containsText" priority="1474" operator="containsText" id="{EFFAF4B3-ECB2-4166-855E-94B98F0601B7}">
            <xm:f>NOT(ISERROR(SEARCH($G$2,G5002)))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G5002</xm:sqref>
        </x14:conditionalFormatting>
        <x14:conditionalFormatting xmlns:xm="http://schemas.microsoft.com/office/excel/2006/main">
          <x14:cfRule type="containsText" priority="1473" operator="containsText" id="{7A30E5C6-96A1-4683-A481-775C6D4A96ED}">
            <xm:f>NOT(ISERROR(SEARCH($G$2,G5009)))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G5009</xm:sqref>
        </x14:conditionalFormatting>
        <x14:conditionalFormatting xmlns:xm="http://schemas.microsoft.com/office/excel/2006/main">
          <x14:cfRule type="containsText" priority="1472" operator="containsText" id="{1A866693-227C-4A1E-9776-2517B8348963}">
            <xm:f>NOT(ISERROR(SEARCH($G$2,G5016)))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G5016</xm:sqref>
        </x14:conditionalFormatting>
        <x14:conditionalFormatting xmlns:xm="http://schemas.microsoft.com/office/excel/2006/main">
          <x14:cfRule type="containsText" priority="1471" operator="containsText" id="{FD74E75E-CEF2-4FDE-AA5A-0FF4A525146A}">
            <xm:f>NOT(ISERROR(SEARCH($G$2,G5030)))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G5030</xm:sqref>
        </x14:conditionalFormatting>
        <x14:conditionalFormatting xmlns:xm="http://schemas.microsoft.com/office/excel/2006/main">
          <x14:cfRule type="containsText" priority="1470" operator="containsText" id="{070A2394-89B4-40F6-9934-0781643E51C2}">
            <xm:f>NOT(ISERROR(SEARCH($G$2,G5044)))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G5044</xm:sqref>
        </x14:conditionalFormatting>
        <x14:conditionalFormatting xmlns:xm="http://schemas.microsoft.com/office/excel/2006/main">
          <x14:cfRule type="containsText" priority="1466" operator="containsText" id="{0763684F-78D6-461B-A5D7-F1DBD3AA865C}">
            <xm:f>NOT(ISERROR(SEARCH($G$2,G5058)))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G5058</xm:sqref>
        </x14:conditionalFormatting>
        <x14:conditionalFormatting xmlns:xm="http://schemas.microsoft.com/office/excel/2006/main">
          <x14:cfRule type="containsText" priority="1465" operator="containsText" id="{D07DEB4A-548E-41E8-B691-4B472E91C2C5}">
            <xm:f>NOT(ISERROR(SEARCH($G$2,G5061)))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G5061</xm:sqref>
        </x14:conditionalFormatting>
        <x14:conditionalFormatting xmlns:xm="http://schemas.microsoft.com/office/excel/2006/main">
          <x14:cfRule type="containsText" priority="1464" operator="containsText" id="{ECD984E9-243B-4899-8E5A-D5F7ACCAF2B0}">
            <xm:f>NOT(ISERROR(SEARCH($G$2,G5064)))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G5064</xm:sqref>
        </x14:conditionalFormatting>
        <x14:conditionalFormatting xmlns:xm="http://schemas.microsoft.com/office/excel/2006/main">
          <x14:cfRule type="containsText" priority="1463" operator="containsText" id="{6EA4F210-D9D5-4D33-897E-6FC7A258085E}">
            <xm:f>NOT(ISERROR(SEARCH($G$2,G5067)))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G5067</xm:sqref>
        </x14:conditionalFormatting>
        <x14:conditionalFormatting xmlns:xm="http://schemas.microsoft.com/office/excel/2006/main">
          <x14:cfRule type="containsText" priority="1462" operator="containsText" id="{50D6D78B-21E9-4DD2-A600-277D25BEABCE}">
            <xm:f>NOT(ISERROR(SEARCH($G$2,G5072)))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G5072</xm:sqref>
        </x14:conditionalFormatting>
        <x14:conditionalFormatting xmlns:xm="http://schemas.microsoft.com/office/excel/2006/main">
          <x14:cfRule type="containsText" priority="1461" operator="containsText" id="{F54D3EED-E8E6-46E7-8B78-C8FF37674BC6}">
            <xm:f>NOT(ISERROR(SEARCH($G$2,G5077)))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G5077</xm:sqref>
        </x14:conditionalFormatting>
        <x14:conditionalFormatting xmlns:xm="http://schemas.microsoft.com/office/excel/2006/main">
          <x14:cfRule type="containsText" priority="1460" operator="containsText" id="{04080E10-029A-4D5A-8A20-BBB2EE7680A4}">
            <xm:f>NOT(ISERROR(SEARCH($G$2,G5082)))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G5082</xm:sqref>
        </x14:conditionalFormatting>
        <x14:conditionalFormatting xmlns:xm="http://schemas.microsoft.com/office/excel/2006/main">
          <x14:cfRule type="containsText" priority="1459" operator="containsText" id="{CE9402D8-B60B-4522-8BD8-8EBBA8BAC4F1}">
            <xm:f>NOT(ISERROR(SEARCH($G$2,G5090)))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G5090</xm:sqref>
        </x14:conditionalFormatting>
        <x14:conditionalFormatting xmlns:xm="http://schemas.microsoft.com/office/excel/2006/main">
          <x14:cfRule type="containsText" priority="1458" operator="containsText" id="{9BCE97EC-EBB0-47A8-9317-E154811D72DD}">
            <xm:f>NOT(ISERROR(SEARCH($G$2,G5098)))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G5098</xm:sqref>
        </x14:conditionalFormatting>
        <x14:conditionalFormatting xmlns:xm="http://schemas.microsoft.com/office/excel/2006/main">
          <x14:cfRule type="containsText" priority="1457" operator="containsText" id="{471C2D03-9A05-48AE-B52A-DA02CBCF8DB2}">
            <xm:f>NOT(ISERROR(SEARCH($G$2,G5105)))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G5105</xm:sqref>
        </x14:conditionalFormatting>
        <x14:conditionalFormatting xmlns:xm="http://schemas.microsoft.com/office/excel/2006/main">
          <x14:cfRule type="containsText" priority="1456" operator="containsText" id="{9EF3F86B-EEAD-49AF-B01E-639EEE304F36}">
            <xm:f>NOT(ISERROR(SEARCH($G$2,G5113)))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G5113</xm:sqref>
        </x14:conditionalFormatting>
        <x14:conditionalFormatting xmlns:xm="http://schemas.microsoft.com/office/excel/2006/main">
          <x14:cfRule type="containsText" priority="1455" operator="containsText" id="{1EF4DCE7-4E50-4375-A10F-B5556955C2EC}">
            <xm:f>NOT(ISERROR(SEARCH($G$2,G5121)))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G5121</xm:sqref>
        </x14:conditionalFormatting>
        <x14:conditionalFormatting xmlns:xm="http://schemas.microsoft.com/office/excel/2006/main">
          <x14:cfRule type="containsText" priority="1454" operator="containsText" id="{73E241B9-FAD6-41CC-B259-FB10EE4E1C44}">
            <xm:f>NOT(ISERROR(SEARCH($G$2,G5128)))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G5128</xm:sqref>
        </x14:conditionalFormatting>
        <x14:conditionalFormatting xmlns:xm="http://schemas.microsoft.com/office/excel/2006/main">
          <x14:cfRule type="containsText" priority="1453" operator="containsText" id="{5EDE7013-9DAB-433B-AEF7-9E3068455F5F}">
            <xm:f>NOT(ISERROR(SEARCH($G$2,G5136)))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G5136</xm:sqref>
        </x14:conditionalFormatting>
        <x14:conditionalFormatting xmlns:xm="http://schemas.microsoft.com/office/excel/2006/main">
          <x14:cfRule type="containsText" priority="1452" operator="containsText" id="{B27F6115-045E-472D-A42B-04051638C6EC}">
            <xm:f>NOT(ISERROR(SEARCH($G$2,G5144)))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G5144</xm:sqref>
        </x14:conditionalFormatting>
        <x14:conditionalFormatting xmlns:xm="http://schemas.microsoft.com/office/excel/2006/main">
          <x14:cfRule type="containsText" priority="1451" operator="containsText" id="{9692E913-04DC-4428-B719-135AD90BC90B}">
            <xm:f>NOT(ISERROR(SEARCH($G$2,G5151)))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G5151</xm:sqref>
        </x14:conditionalFormatting>
        <x14:conditionalFormatting xmlns:xm="http://schemas.microsoft.com/office/excel/2006/main">
          <x14:cfRule type="containsText" priority="1450" operator="containsText" id="{F7EADC5C-5079-4B7C-B51F-E8624AA6CE92}">
            <xm:f>NOT(ISERROR(SEARCH($G$2,G5159)))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G5159</xm:sqref>
        </x14:conditionalFormatting>
        <x14:conditionalFormatting xmlns:xm="http://schemas.microsoft.com/office/excel/2006/main">
          <x14:cfRule type="containsText" priority="1449" operator="containsText" id="{B1E6D8AF-3EB5-468B-A13C-0168CDEB123F}">
            <xm:f>NOT(ISERROR(SEARCH($G$2,G5167)))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G5167</xm:sqref>
        </x14:conditionalFormatting>
        <x14:conditionalFormatting xmlns:xm="http://schemas.microsoft.com/office/excel/2006/main">
          <x14:cfRule type="containsText" priority="1448" operator="containsText" id="{362C8178-6EFC-485E-B3B8-E457A33DD342}">
            <xm:f>NOT(ISERROR(SEARCH($G$2,G5174)))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G5174</xm:sqref>
        </x14:conditionalFormatting>
        <x14:conditionalFormatting xmlns:xm="http://schemas.microsoft.com/office/excel/2006/main">
          <x14:cfRule type="containsText" priority="1447" operator="containsText" id="{27693F79-1F95-49CB-BE4A-3954AD5AB279}">
            <xm:f>NOT(ISERROR(SEARCH($G$2,G5182)))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G5182</xm:sqref>
        </x14:conditionalFormatting>
        <x14:conditionalFormatting xmlns:xm="http://schemas.microsoft.com/office/excel/2006/main">
          <x14:cfRule type="containsText" priority="1446" operator="containsText" id="{C2A02A3A-A9E6-4CEC-AA0D-F49B6A8207CF}">
            <xm:f>NOT(ISERROR(SEARCH($G$2,G5190)))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G5190</xm:sqref>
        </x14:conditionalFormatting>
        <x14:conditionalFormatting xmlns:xm="http://schemas.microsoft.com/office/excel/2006/main">
          <x14:cfRule type="containsText" priority="1445" operator="containsText" id="{FD690F9E-BC42-4146-9556-B56D4C61EF99}">
            <xm:f>NOT(ISERROR(SEARCH($G$2,G5197)))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G5197</xm:sqref>
        </x14:conditionalFormatting>
        <x14:conditionalFormatting xmlns:xm="http://schemas.microsoft.com/office/excel/2006/main">
          <x14:cfRule type="containsText" priority="1444" operator="containsText" id="{752EAFB8-6133-44D8-A072-36938A51A542}">
            <xm:f>NOT(ISERROR(SEARCH($G$2,G5205)))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G5205</xm:sqref>
        </x14:conditionalFormatting>
        <x14:conditionalFormatting xmlns:xm="http://schemas.microsoft.com/office/excel/2006/main">
          <x14:cfRule type="containsText" priority="1443" operator="containsText" id="{F9284E60-BE30-4DD0-8EFE-C1F857910866}">
            <xm:f>NOT(ISERROR(SEARCH($G$2,G5213)))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G5213</xm:sqref>
        </x14:conditionalFormatting>
        <x14:conditionalFormatting xmlns:xm="http://schemas.microsoft.com/office/excel/2006/main">
          <x14:cfRule type="containsText" priority="1400" operator="containsText" id="{387B4458-D92D-4FDC-A03F-0622B2936869}">
            <xm:f>NOT(ISERROR(SEARCH($G$2,G5220)))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G5220</xm:sqref>
        </x14:conditionalFormatting>
        <x14:conditionalFormatting xmlns:xm="http://schemas.microsoft.com/office/excel/2006/main">
          <x14:cfRule type="containsText" priority="1399" operator="containsText" id="{7DB0F698-0B44-46AE-BAC3-0DFC6D340432}">
            <xm:f>NOT(ISERROR(SEARCH($G$2,G5229)))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G5229</xm:sqref>
        </x14:conditionalFormatting>
        <x14:conditionalFormatting xmlns:xm="http://schemas.microsoft.com/office/excel/2006/main">
          <x14:cfRule type="containsText" priority="1398" operator="containsText" id="{11F3552D-FA9D-463B-B77B-1C77EBE6AE4B}">
            <xm:f>NOT(ISERROR(SEARCH($G$2,G5237)))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G5237</xm:sqref>
        </x14:conditionalFormatting>
        <x14:conditionalFormatting xmlns:xm="http://schemas.microsoft.com/office/excel/2006/main">
          <x14:cfRule type="containsText" priority="1397" operator="containsText" id="{F010DDCF-DFB9-4422-B2F9-10BA022E95F2}">
            <xm:f>NOT(ISERROR(SEARCH($G$2,G5246)))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G5246</xm:sqref>
        </x14:conditionalFormatting>
        <x14:conditionalFormatting xmlns:xm="http://schemas.microsoft.com/office/excel/2006/main">
          <x14:cfRule type="containsText" priority="1363" operator="containsText" id="{5401B9FF-5A47-4EB0-AD84-EEF78847184D}">
            <xm:f>NOT(ISERROR(SEARCH($G$2,G5254)))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G5254</xm:sqref>
        </x14:conditionalFormatting>
        <x14:conditionalFormatting xmlns:xm="http://schemas.microsoft.com/office/excel/2006/main">
          <x14:cfRule type="containsText" priority="1362" operator="containsText" id="{3651338D-9A2F-4BEF-BC2E-373AEBCC5E78}">
            <xm:f>NOT(ISERROR(SEARCH($G$2,G5257)))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G5257</xm:sqref>
        </x14:conditionalFormatting>
        <x14:conditionalFormatting xmlns:xm="http://schemas.microsoft.com/office/excel/2006/main">
          <x14:cfRule type="containsText" priority="1361" operator="containsText" id="{D81CF567-FA9C-49DA-8E7D-AA156FBEC5BE}">
            <xm:f>NOT(ISERROR(SEARCH($G$2,G5262)))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G5262</xm:sqref>
        </x14:conditionalFormatting>
        <x14:conditionalFormatting xmlns:xm="http://schemas.microsoft.com/office/excel/2006/main">
          <x14:cfRule type="containsText" priority="1360" operator="containsText" id="{7BDE3924-110D-451C-BB3F-47E55EBF1BFD}">
            <xm:f>NOT(ISERROR(SEARCH($G$2,G5269)))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G5269</xm:sqref>
        </x14:conditionalFormatting>
        <x14:conditionalFormatting xmlns:xm="http://schemas.microsoft.com/office/excel/2006/main">
          <x14:cfRule type="containsText" priority="1359" operator="containsText" id="{52648E6C-4CA1-4799-A879-201557471C83}">
            <xm:f>NOT(ISERROR(SEARCH($G$2,G5272)))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G5272</xm:sqref>
        </x14:conditionalFormatting>
        <x14:conditionalFormatting xmlns:xm="http://schemas.microsoft.com/office/excel/2006/main">
          <x14:cfRule type="containsText" priority="1358" operator="containsText" id="{F5F61CD7-7B4A-4152-A984-31541B8E75FE}">
            <xm:f>NOT(ISERROR(SEARCH($G$2,G5275)))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G5275</xm:sqref>
        </x14:conditionalFormatting>
        <x14:conditionalFormatting xmlns:xm="http://schemas.microsoft.com/office/excel/2006/main">
          <x14:cfRule type="containsText" priority="1357" operator="containsText" id="{8FED0C20-B36D-480A-A4B0-EF52B5446F66}">
            <xm:f>NOT(ISERROR(SEARCH($G$2,G5278)))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G5278</xm:sqref>
        </x14:conditionalFormatting>
        <x14:conditionalFormatting xmlns:xm="http://schemas.microsoft.com/office/excel/2006/main">
          <x14:cfRule type="containsText" priority="1356" operator="containsText" id="{4A03F570-6409-49EA-95B6-90582320FB62}">
            <xm:f>NOT(ISERROR(SEARCH($G$2,G5281)))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G5281</xm:sqref>
        </x14:conditionalFormatting>
        <x14:conditionalFormatting xmlns:xm="http://schemas.microsoft.com/office/excel/2006/main">
          <x14:cfRule type="containsText" priority="1355" operator="containsText" id="{D8462CA1-BE37-4FF7-8DE7-E456F671B9C5}">
            <xm:f>NOT(ISERROR(SEARCH($G$2,G5284)))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G5284</xm:sqref>
        </x14:conditionalFormatting>
        <x14:conditionalFormatting xmlns:xm="http://schemas.microsoft.com/office/excel/2006/main">
          <x14:cfRule type="containsText" priority="1354" operator="containsText" id="{C2DF5040-8FD9-41DA-9B40-3209F05D4F9A}">
            <xm:f>NOT(ISERROR(SEARCH($G$2,G5287)))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G5287</xm:sqref>
        </x14:conditionalFormatting>
        <x14:conditionalFormatting xmlns:xm="http://schemas.microsoft.com/office/excel/2006/main">
          <x14:cfRule type="containsText" priority="1353" operator="containsText" id="{79E3D7F9-418D-496D-9C11-256525B5160A}">
            <xm:f>NOT(ISERROR(SEARCH($G$2,G5290)))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G5290</xm:sqref>
        </x14:conditionalFormatting>
        <x14:conditionalFormatting xmlns:xm="http://schemas.microsoft.com/office/excel/2006/main">
          <x14:cfRule type="containsText" priority="1352" operator="containsText" id="{5FA9D949-5D16-474A-9F9E-6E1F800AE35A}">
            <xm:f>NOT(ISERROR(SEARCH($G$2,G5293)))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G5293</xm:sqref>
        </x14:conditionalFormatting>
        <x14:conditionalFormatting xmlns:xm="http://schemas.microsoft.com/office/excel/2006/main">
          <x14:cfRule type="containsText" priority="1351" operator="containsText" id="{910B2AAF-DBF3-4414-A57B-FCFCA0BFDAAD}">
            <xm:f>NOT(ISERROR(SEARCH($G$2,G5297)))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G5297</xm:sqref>
        </x14:conditionalFormatting>
        <x14:conditionalFormatting xmlns:xm="http://schemas.microsoft.com/office/excel/2006/main">
          <x14:cfRule type="containsText" priority="1350" operator="containsText" id="{8E13FA64-DCD0-406E-9709-AD96290BFC1C}">
            <xm:f>NOT(ISERROR(SEARCH($G$2,G5301)))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G5301</xm:sqref>
        </x14:conditionalFormatting>
        <x14:conditionalFormatting xmlns:xm="http://schemas.microsoft.com/office/excel/2006/main">
          <x14:cfRule type="containsText" priority="1349" operator="containsText" id="{CBED296F-0318-4777-853B-1FC944327C2A}">
            <xm:f>NOT(ISERROR(SEARCH($G$2,G5305)))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G5305</xm:sqref>
        </x14:conditionalFormatting>
        <x14:conditionalFormatting xmlns:xm="http://schemas.microsoft.com/office/excel/2006/main">
          <x14:cfRule type="containsText" priority="1348" operator="containsText" id="{CB4C526F-6364-4D5F-AD83-5F0A8A9D6B45}">
            <xm:f>NOT(ISERROR(SEARCH($G$2,G5309)))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G5309</xm:sqref>
        </x14:conditionalFormatting>
        <x14:conditionalFormatting xmlns:xm="http://schemas.microsoft.com/office/excel/2006/main">
          <x14:cfRule type="containsText" priority="1347" operator="containsText" id="{557D3FF0-F40B-4722-BC59-ADE131EE20BB}">
            <xm:f>NOT(ISERROR(SEARCH($G$2,G5313)))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G5313</xm:sqref>
        </x14:conditionalFormatting>
        <x14:conditionalFormatting xmlns:xm="http://schemas.microsoft.com/office/excel/2006/main">
          <x14:cfRule type="containsText" priority="1346" operator="containsText" id="{FBDD8314-4CB2-436D-B0A2-121226FF0850}">
            <xm:f>NOT(ISERROR(SEARCH($G$2,G5317)))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G5317</xm:sqref>
        </x14:conditionalFormatting>
        <x14:conditionalFormatting xmlns:xm="http://schemas.microsoft.com/office/excel/2006/main">
          <x14:cfRule type="containsText" priority="1345" operator="containsText" id="{22D44B94-77EB-4B02-B000-17723C4F8741}">
            <xm:f>NOT(ISERROR(SEARCH($G$2,G5322)))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G5322</xm:sqref>
        </x14:conditionalFormatting>
        <x14:conditionalFormatting xmlns:xm="http://schemas.microsoft.com/office/excel/2006/main">
          <x14:cfRule type="containsText" priority="1344" operator="containsText" id="{919DD5C7-1B3F-4E18-84B7-778881C40CCE}">
            <xm:f>NOT(ISERROR(SEARCH($G$2,G5327)))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G5327</xm:sqref>
        </x14:conditionalFormatting>
        <x14:conditionalFormatting xmlns:xm="http://schemas.microsoft.com/office/excel/2006/main">
          <x14:cfRule type="containsText" priority="1343" operator="containsText" id="{89050815-857D-4948-838D-5AFB0CB57D9A}">
            <xm:f>NOT(ISERROR(SEARCH($G$2,G5332)))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G5332</xm:sqref>
        </x14:conditionalFormatting>
        <x14:conditionalFormatting xmlns:xm="http://schemas.microsoft.com/office/excel/2006/main">
          <x14:cfRule type="containsText" priority="1342" operator="containsText" id="{3C1872E4-5B86-447A-AA53-801A21ED6BE0}">
            <xm:f>NOT(ISERROR(SEARCH($G$2,G5337)))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G5337</xm:sqref>
        </x14:conditionalFormatting>
        <x14:conditionalFormatting xmlns:xm="http://schemas.microsoft.com/office/excel/2006/main">
          <x14:cfRule type="containsText" priority="1341" operator="containsText" id="{5C7FEE76-2A7B-4E58-9BC0-95D5941B367C}">
            <xm:f>NOT(ISERROR(SEARCH($G$2,G5355)))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G5355</xm:sqref>
        </x14:conditionalFormatting>
        <x14:conditionalFormatting xmlns:xm="http://schemas.microsoft.com/office/excel/2006/main">
          <x14:cfRule type="containsText" priority="1340" operator="containsText" id="{30B7766D-0CCA-4607-AEC7-6974ABAC8396}">
            <xm:f>NOT(ISERROR(SEARCH($G$2,G5373)))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G5373</xm:sqref>
        </x14:conditionalFormatting>
        <x14:conditionalFormatting xmlns:xm="http://schemas.microsoft.com/office/excel/2006/main">
          <x14:cfRule type="containsText" priority="1336" operator="containsText" id="{5B5E96EA-068B-4351-AB76-E038CE8099FC}">
            <xm:f>NOT(ISERROR(SEARCH($G$2,G5391)))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G5391</xm:sqref>
        </x14:conditionalFormatting>
        <x14:conditionalFormatting xmlns:xm="http://schemas.microsoft.com/office/excel/2006/main">
          <x14:cfRule type="containsText" priority="1335" operator="containsText" id="{5F2D3FA4-F7C5-46E3-A845-6C22235AE33B}">
            <xm:f>NOT(ISERROR(SEARCH($G$2,G5411)))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G5411</xm:sqref>
        </x14:conditionalFormatting>
        <x14:conditionalFormatting xmlns:xm="http://schemas.microsoft.com/office/excel/2006/main">
          <x14:cfRule type="containsText" priority="1334" operator="containsText" id="{9F63942B-F025-4AE9-B30B-5C4A042A1700}">
            <xm:f>NOT(ISERROR(SEARCH($G$2,G5431)))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G5431</xm:sqref>
        </x14:conditionalFormatting>
        <x14:conditionalFormatting xmlns:xm="http://schemas.microsoft.com/office/excel/2006/main">
          <x14:cfRule type="containsText" priority="1330" operator="containsText" id="{68992659-3A60-40E0-9AEC-BC93103CE029}">
            <xm:f>NOT(ISERROR(SEARCH($G$2,G5451)))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G5451</xm:sqref>
        </x14:conditionalFormatting>
        <x14:conditionalFormatting xmlns:xm="http://schemas.microsoft.com/office/excel/2006/main">
          <x14:cfRule type="containsText" priority="1329" operator="containsText" id="{8B044B16-26D7-407B-9863-EE48E3C9D405}">
            <xm:f>NOT(ISERROR(SEARCH($G$2,G5458)))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G5458</xm:sqref>
        </x14:conditionalFormatting>
        <x14:conditionalFormatting xmlns:xm="http://schemas.microsoft.com/office/excel/2006/main">
          <x14:cfRule type="containsText" priority="1328" operator="containsText" id="{A1E2EFD5-B19E-4F4A-9444-706C4A6DCACB}">
            <xm:f>NOT(ISERROR(SEARCH($G$2,G5465)))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G5465</xm:sqref>
        </x14:conditionalFormatting>
        <x14:conditionalFormatting xmlns:xm="http://schemas.microsoft.com/office/excel/2006/main">
          <x14:cfRule type="containsText" priority="1327" operator="containsText" id="{975113F0-5122-48F9-AA43-04D58C89E6DB}">
            <xm:f>NOT(ISERROR(SEARCH($G$2,G5472)))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G5472</xm:sqref>
        </x14:conditionalFormatting>
        <x14:conditionalFormatting xmlns:xm="http://schemas.microsoft.com/office/excel/2006/main">
          <x14:cfRule type="containsText" priority="1326" operator="containsText" id="{4E7817FA-6585-4065-9CC8-F4F7AB699865}">
            <xm:f>NOT(ISERROR(SEARCH($G$2,G5481)))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G5481</xm:sqref>
        </x14:conditionalFormatting>
        <x14:conditionalFormatting xmlns:xm="http://schemas.microsoft.com/office/excel/2006/main">
          <x14:cfRule type="containsText" priority="1325" operator="containsText" id="{2C410FA2-B935-4268-B7FE-5C574F3CD847}">
            <xm:f>NOT(ISERROR(SEARCH($G$2,G5490)))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G5490</xm:sqref>
        </x14:conditionalFormatting>
        <x14:conditionalFormatting xmlns:xm="http://schemas.microsoft.com/office/excel/2006/main">
          <x14:cfRule type="containsText" priority="1324" operator="containsText" id="{19062FE0-D226-477B-B108-E0864E24C5CD}">
            <xm:f>NOT(ISERROR(SEARCH($G$2,G5499)))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G5499</xm:sqref>
        </x14:conditionalFormatting>
        <x14:conditionalFormatting xmlns:xm="http://schemas.microsoft.com/office/excel/2006/main">
          <x14:cfRule type="containsText" priority="1323" operator="containsText" id="{63930DED-B1C0-4BB3-BCAD-E0F188F7DA4E}">
            <xm:f>NOT(ISERROR(SEARCH($G$2,G5508)))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G5508</xm:sqref>
        </x14:conditionalFormatting>
        <x14:conditionalFormatting xmlns:xm="http://schemas.microsoft.com/office/excel/2006/main">
          <x14:cfRule type="containsText" priority="1322" operator="containsText" id="{81E1CB7B-3058-4D41-A5DE-069945AC4EF0}">
            <xm:f>NOT(ISERROR(SEARCH($G$2,G5517)))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G5517</xm:sqref>
        </x14:conditionalFormatting>
        <x14:conditionalFormatting xmlns:xm="http://schemas.microsoft.com/office/excel/2006/main">
          <x14:cfRule type="containsText" priority="1321" operator="containsText" id="{A5E3DD75-6109-4C10-BF66-7E54EA4E0C92}">
            <xm:f>NOT(ISERROR(SEARCH($G$2,G5526)))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G5526</xm:sqref>
        </x14:conditionalFormatting>
        <x14:conditionalFormatting xmlns:xm="http://schemas.microsoft.com/office/excel/2006/main">
          <x14:cfRule type="containsText" priority="1320" operator="containsText" id="{1A352734-1078-46FF-B208-0AE7346E43B0}">
            <xm:f>NOT(ISERROR(SEARCH($G$2,G5537)))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G5537</xm:sqref>
        </x14:conditionalFormatting>
        <x14:conditionalFormatting xmlns:xm="http://schemas.microsoft.com/office/excel/2006/main">
          <x14:cfRule type="containsText" priority="1319" operator="containsText" id="{90D8C7F1-A426-417E-A819-05924144953A}">
            <xm:f>NOT(ISERROR(SEARCH($G$2,G5548)))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G5548</xm:sqref>
        </x14:conditionalFormatting>
        <x14:conditionalFormatting xmlns:xm="http://schemas.microsoft.com/office/excel/2006/main">
          <x14:cfRule type="containsText" priority="1318" operator="containsText" id="{B2064FC9-B6C6-414B-872E-B6F33705B608}">
            <xm:f>NOT(ISERROR(SEARCH($G$2,G5559)))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G5559</xm:sqref>
        </x14:conditionalFormatting>
        <x14:conditionalFormatting xmlns:xm="http://schemas.microsoft.com/office/excel/2006/main">
          <x14:cfRule type="containsText" priority="1317" operator="containsText" id="{91933C95-00E6-4285-AE2E-E91437C03A6D}">
            <xm:f>NOT(ISERROR(SEARCH($G$2,G5564)))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G5564</xm:sqref>
        </x14:conditionalFormatting>
        <x14:conditionalFormatting xmlns:xm="http://schemas.microsoft.com/office/excel/2006/main">
          <x14:cfRule type="containsText" priority="1316" operator="containsText" id="{BB28DFE6-795D-4898-97D9-356824B2A9B7}">
            <xm:f>NOT(ISERROR(SEARCH($G$2,G5569)))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G5569</xm:sqref>
        </x14:conditionalFormatting>
        <x14:conditionalFormatting xmlns:xm="http://schemas.microsoft.com/office/excel/2006/main">
          <x14:cfRule type="containsText" priority="1315" operator="containsText" id="{299AEF37-F000-487B-9C67-9831C1C813BE}">
            <xm:f>NOT(ISERROR(SEARCH($G$2,G5574)))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G5574</xm:sqref>
        </x14:conditionalFormatting>
        <x14:conditionalFormatting xmlns:xm="http://schemas.microsoft.com/office/excel/2006/main">
          <x14:cfRule type="containsText" priority="1314" operator="containsText" id="{59DBD120-BBF5-4360-9629-2E21C4B8AD31}">
            <xm:f>NOT(ISERROR(SEARCH($G$2,G5580)))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G5580</xm:sqref>
        </x14:conditionalFormatting>
        <x14:conditionalFormatting xmlns:xm="http://schemas.microsoft.com/office/excel/2006/main">
          <x14:cfRule type="containsText" priority="1313" operator="containsText" id="{0955490D-3204-4CA1-BD83-E0233F3728C9}">
            <xm:f>NOT(ISERROR(SEARCH($G$2,G5586)))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G5586</xm:sqref>
        </x14:conditionalFormatting>
        <x14:conditionalFormatting xmlns:xm="http://schemas.microsoft.com/office/excel/2006/main">
          <x14:cfRule type="containsText" priority="1312" operator="containsText" id="{47F8BA1F-E090-4B4E-89A2-1E1AFE8D0F28}">
            <xm:f>NOT(ISERROR(SEARCH($G$2,G5592)))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G5592</xm:sqref>
        </x14:conditionalFormatting>
        <x14:conditionalFormatting xmlns:xm="http://schemas.microsoft.com/office/excel/2006/main">
          <x14:cfRule type="containsText" priority="1311" operator="containsText" id="{BB8FC5CB-29A7-47AA-84D5-C7CE7D0F380A}">
            <xm:f>NOT(ISERROR(SEARCH($G$2,G5598)))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G5598</xm:sqref>
        </x14:conditionalFormatting>
        <x14:conditionalFormatting xmlns:xm="http://schemas.microsoft.com/office/excel/2006/main">
          <x14:cfRule type="containsText" priority="1310" operator="containsText" id="{6AF5AC92-A98D-4DE7-A107-67DD8B49A95F}">
            <xm:f>NOT(ISERROR(SEARCH($G$2,G5604)))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G5604</xm:sqref>
        </x14:conditionalFormatting>
        <x14:conditionalFormatting xmlns:xm="http://schemas.microsoft.com/office/excel/2006/main">
          <x14:cfRule type="containsText" priority="1309" operator="containsText" id="{1F19C5B9-A818-4A05-AB2D-13EB306F839C}">
            <xm:f>NOT(ISERROR(SEARCH($G$2,G5611)))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G5611</xm:sqref>
        </x14:conditionalFormatting>
        <x14:conditionalFormatting xmlns:xm="http://schemas.microsoft.com/office/excel/2006/main">
          <x14:cfRule type="containsText" priority="1308" operator="containsText" id="{FE39B0DD-50AF-4BD1-8BD5-D51D8355C75D}">
            <xm:f>NOT(ISERROR(SEARCH($G$2,G5618)))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G5618</xm:sqref>
        </x14:conditionalFormatting>
        <x14:conditionalFormatting xmlns:xm="http://schemas.microsoft.com/office/excel/2006/main">
          <x14:cfRule type="containsText" priority="1307" operator="containsText" id="{2A666574-465F-453D-9CC8-1E3B475566B7}">
            <xm:f>NOT(ISERROR(SEARCH($G$2,G5625)))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G5625</xm:sqref>
        </x14:conditionalFormatting>
        <x14:conditionalFormatting xmlns:xm="http://schemas.microsoft.com/office/excel/2006/main">
          <x14:cfRule type="containsText" priority="1306" operator="containsText" id="{8FA32363-25EB-484F-AFD8-471CDC4E9BD1}">
            <xm:f>NOT(ISERROR(SEARCH($G$2,G5633)))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G5633</xm:sqref>
        </x14:conditionalFormatting>
        <x14:conditionalFormatting xmlns:xm="http://schemas.microsoft.com/office/excel/2006/main">
          <x14:cfRule type="containsText" priority="1305" operator="containsText" id="{E3FAE547-DEB6-4422-955F-3769AFEE70DA}">
            <xm:f>NOT(ISERROR(SEARCH($G$2,G5641)))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G5641</xm:sqref>
        </x14:conditionalFormatting>
        <x14:conditionalFormatting xmlns:xm="http://schemas.microsoft.com/office/excel/2006/main">
          <x14:cfRule type="containsText" priority="1304" operator="containsText" id="{0FCA0C25-8AE8-446D-9494-29B12F3F9605}">
            <xm:f>NOT(ISERROR(SEARCH($G$2,G5649)))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G5649</xm:sqref>
        </x14:conditionalFormatting>
        <x14:conditionalFormatting xmlns:xm="http://schemas.microsoft.com/office/excel/2006/main">
          <x14:cfRule type="containsText" priority="1303" operator="containsText" id="{A8B1E7DB-1963-48DE-9EBF-24F0DF2BFCE2}">
            <xm:f>NOT(ISERROR(SEARCH($G$2,G5657)))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G5657</xm:sqref>
        </x14:conditionalFormatting>
        <x14:conditionalFormatting xmlns:xm="http://schemas.microsoft.com/office/excel/2006/main">
          <x14:cfRule type="containsText" priority="1302" operator="containsText" id="{CCA5C2DE-380B-41BE-8213-197B4F41FCD7}">
            <xm:f>NOT(ISERROR(SEARCH($G$2,G5665)))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G5665</xm:sqref>
        </x14:conditionalFormatting>
        <x14:conditionalFormatting xmlns:xm="http://schemas.microsoft.com/office/excel/2006/main">
          <x14:cfRule type="containsText" priority="1301" operator="containsText" id="{865D8623-27CB-49EA-8CCB-14B8AD4C779F}">
            <xm:f>NOT(ISERROR(SEARCH($G$2,G5683)))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G5683</xm:sqref>
        </x14:conditionalFormatting>
        <x14:conditionalFormatting xmlns:xm="http://schemas.microsoft.com/office/excel/2006/main">
          <x14:cfRule type="containsText" priority="1300" operator="containsText" id="{98A7D059-7B5B-45D4-9CC2-FB6FB6A0904F}">
            <xm:f>NOT(ISERROR(SEARCH($G$2,G5701)))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G5701</xm:sqref>
        </x14:conditionalFormatting>
        <x14:conditionalFormatting xmlns:xm="http://schemas.microsoft.com/office/excel/2006/main">
          <x14:cfRule type="containsText" priority="1296" operator="containsText" id="{CCD8B704-FBC1-445F-80F5-8E70E494EF46}">
            <xm:f>NOT(ISERROR(SEARCH($G$2,G5719)))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G5719</xm:sqref>
        </x14:conditionalFormatting>
        <x14:conditionalFormatting xmlns:xm="http://schemas.microsoft.com/office/excel/2006/main">
          <x14:cfRule type="containsText" priority="1295" operator="containsText" id="{03074A36-DD90-41BF-89EB-2342BDB385A7}">
            <xm:f>NOT(ISERROR(SEARCH($G$2,G5739)))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G5739</xm:sqref>
        </x14:conditionalFormatting>
        <x14:conditionalFormatting xmlns:xm="http://schemas.microsoft.com/office/excel/2006/main">
          <x14:cfRule type="containsText" priority="1294" operator="containsText" id="{7A7E198A-F976-4DA3-96CA-77E77D8FB4E4}">
            <xm:f>NOT(ISERROR(SEARCH($G$2,G5759)))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G5759</xm:sqref>
        </x14:conditionalFormatting>
        <x14:conditionalFormatting xmlns:xm="http://schemas.microsoft.com/office/excel/2006/main">
          <x14:cfRule type="containsText" priority="1290" operator="containsText" id="{867C57B2-E3D3-46B1-9BED-CD97AA256CD6}">
            <xm:f>NOT(ISERROR(SEARCH($G$2,G5779)))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G5779</xm:sqref>
        </x14:conditionalFormatting>
        <x14:conditionalFormatting xmlns:xm="http://schemas.microsoft.com/office/excel/2006/main">
          <x14:cfRule type="containsText" priority="1289" operator="containsText" id="{06902D17-FF8F-44EB-BF0F-4AD1BEB76029}">
            <xm:f>NOT(ISERROR(SEARCH($G$2,G5786)))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G5786</xm:sqref>
        </x14:conditionalFormatting>
        <x14:conditionalFormatting xmlns:xm="http://schemas.microsoft.com/office/excel/2006/main">
          <x14:cfRule type="containsText" priority="1288" operator="containsText" id="{4985F1BC-8409-46A1-921C-6E9F1D1A0BF7}">
            <xm:f>NOT(ISERROR(SEARCH($G$2,G5793)))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G5793</xm:sqref>
        </x14:conditionalFormatting>
        <x14:conditionalFormatting xmlns:xm="http://schemas.microsoft.com/office/excel/2006/main">
          <x14:cfRule type="containsText" priority="1287" operator="containsText" id="{5645FA93-E3D9-4582-BA71-5C037E3510AC}">
            <xm:f>NOT(ISERROR(SEARCH($G$2,G5800)))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G5800</xm:sqref>
        </x14:conditionalFormatting>
        <x14:conditionalFormatting xmlns:xm="http://schemas.microsoft.com/office/excel/2006/main">
          <x14:cfRule type="containsText" priority="1286" operator="containsText" id="{1AD22A2C-66D3-4023-9097-C644BEF0B952}">
            <xm:f>NOT(ISERROR(SEARCH($G$2,G5809)))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G5809</xm:sqref>
        </x14:conditionalFormatting>
        <x14:conditionalFormatting xmlns:xm="http://schemas.microsoft.com/office/excel/2006/main">
          <x14:cfRule type="containsText" priority="1285" operator="containsText" id="{874BBAAC-7E26-47D4-B995-5346E944EE6F}">
            <xm:f>NOT(ISERROR(SEARCH($G$2,G5818)))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G5818</xm:sqref>
        </x14:conditionalFormatting>
        <x14:conditionalFormatting xmlns:xm="http://schemas.microsoft.com/office/excel/2006/main">
          <x14:cfRule type="containsText" priority="1284" operator="containsText" id="{B7AFFAD6-9019-4B1E-9546-DB4350DDD3C2}">
            <xm:f>NOT(ISERROR(SEARCH($G$2,G5827)))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G5827</xm:sqref>
        </x14:conditionalFormatting>
        <x14:conditionalFormatting xmlns:xm="http://schemas.microsoft.com/office/excel/2006/main">
          <x14:cfRule type="containsText" priority="1283" operator="containsText" id="{BA502EC1-E82B-4C9A-94DF-51337DFA18D0}">
            <xm:f>NOT(ISERROR(SEARCH($G$2,G5836)))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G5836</xm:sqref>
        </x14:conditionalFormatting>
        <x14:conditionalFormatting xmlns:xm="http://schemas.microsoft.com/office/excel/2006/main">
          <x14:cfRule type="containsText" priority="1282" operator="containsText" id="{3D2B5381-BC1E-43DB-BCAE-280B9B0770AB}">
            <xm:f>NOT(ISERROR(SEARCH($G$2,G5845)))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G5845</xm:sqref>
        </x14:conditionalFormatting>
        <x14:conditionalFormatting xmlns:xm="http://schemas.microsoft.com/office/excel/2006/main">
          <x14:cfRule type="containsText" priority="1281" operator="containsText" id="{D0C6D3A0-8AAE-4D92-90BE-62230FAFFEBF}">
            <xm:f>NOT(ISERROR(SEARCH($G$2,G5854)))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G5854</xm:sqref>
        </x14:conditionalFormatting>
        <x14:conditionalFormatting xmlns:xm="http://schemas.microsoft.com/office/excel/2006/main">
          <x14:cfRule type="containsText" priority="1280" operator="containsText" id="{9C53186B-E95F-48C6-96AC-E786BC4EEB1B}">
            <xm:f>NOT(ISERROR(SEARCH($G$2,G5865)))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G5865</xm:sqref>
        </x14:conditionalFormatting>
        <x14:conditionalFormatting xmlns:xm="http://schemas.microsoft.com/office/excel/2006/main">
          <x14:cfRule type="containsText" priority="1279" operator="containsText" id="{CCCB03C6-35E1-43B6-BB41-B1AA850A7D34}">
            <xm:f>NOT(ISERROR(SEARCH($G$2,G5876)))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G5876</xm:sqref>
        </x14:conditionalFormatting>
        <x14:conditionalFormatting xmlns:xm="http://schemas.microsoft.com/office/excel/2006/main">
          <x14:cfRule type="containsText" priority="1278" operator="containsText" id="{E88FAA22-4773-4E61-9F41-D15DF493C29C}">
            <xm:f>NOT(ISERROR(SEARCH($G$2,G5887)))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G5887</xm:sqref>
        </x14:conditionalFormatting>
        <x14:conditionalFormatting xmlns:xm="http://schemas.microsoft.com/office/excel/2006/main">
          <x14:cfRule type="containsText" priority="1277" operator="containsText" id="{CA7B1496-B743-4289-8726-E92685BEC2F7}">
            <xm:f>NOT(ISERROR(SEARCH($G$2,G5892)))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G5892</xm:sqref>
        </x14:conditionalFormatting>
        <x14:conditionalFormatting xmlns:xm="http://schemas.microsoft.com/office/excel/2006/main">
          <x14:cfRule type="containsText" priority="1276" operator="containsText" id="{CC44F288-987F-4122-BC38-B9ADF4680072}">
            <xm:f>NOT(ISERROR(SEARCH($G$2,G5897)))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G5897</xm:sqref>
        </x14:conditionalFormatting>
        <x14:conditionalFormatting xmlns:xm="http://schemas.microsoft.com/office/excel/2006/main">
          <x14:cfRule type="containsText" priority="1275" operator="containsText" id="{33876767-5811-449C-A45D-E65AE2ECA3D6}">
            <xm:f>NOT(ISERROR(SEARCH($G$2,G5902)))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G5902</xm:sqref>
        </x14:conditionalFormatting>
        <x14:conditionalFormatting xmlns:xm="http://schemas.microsoft.com/office/excel/2006/main">
          <x14:cfRule type="containsText" priority="1274" operator="containsText" id="{417AF669-858F-48F3-B3D1-E0B3FCE94BDD}">
            <xm:f>NOT(ISERROR(SEARCH($G$2,G5907)))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G5907</xm:sqref>
        </x14:conditionalFormatting>
        <x14:conditionalFormatting xmlns:xm="http://schemas.microsoft.com/office/excel/2006/main">
          <x14:cfRule type="containsText" priority="1273" operator="containsText" id="{2A49E1DB-813C-409C-A3A5-B8208CDEE30E}">
            <xm:f>NOT(ISERROR(SEARCH($G$2,G5914)))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G5914</xm:sqref>
        </x14:conditionalFormatting>
        <x14:conditionalFormatting xmlns:xm="http://schemas.microsoft.com/office/excel/2006/main">
          <x14:cfRule type="containsText" priority="1272" operator="containsText" id="{14291EA6-5BAF-4ABC-9EBC-03907FB7BD8E}">
            <xm:f>NOT(ISERROR(SEARCH($G$2,G5921)))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G5921</xm:sqref>
        </x14:conditionalFormatting>
        <x14:conditionalFormatting xmlns:xm="http://schemas.microsoft.com/office/excel/2006/main">
          <x14:cfRule type="containsText" priority="1271" operator="containsText" id="{7B1D461A-8F0F-461E-9730-4EB0FF35770D}">
            <xm:f>NOT(ISERROR(SEARCH($G$2,G5928)))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G5928</xm:sqref>
        </x14:conditionalFormatting>
        <x14:conditionalFormatting xmlns:xm="http://schemas.microsoft.com/office/excel/2006/main">
          <x14:cfRule type="containsText" priority="1270" operator="containsText" id="{0E0A3FF9-B850-44EF-9162-6AB3541F8EBD}">
            <xm:f>NOT(ISERROR(SEARCH($G$2,G5935)))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G5935</xm:sqref>
        </x14:conditionalFormatting>
        <x14:conditionalFormatting xmlns:xm="http://schemas.microsoft.com/office/excel/2006/main">
          <x14:cfRule type="containsText" priority="1269" operator="containsText" id="{C6DAE7A2-D9E5-429B-932B-52C1D2AD6B19}">
            <xm:f>NOT(ISERROR(SEARCH($G$2,G5942)))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G5942</xm:sqref>
        </x14:conditionalFormatting>
        <x14:conditionalFormatting xmlns:xm="http://schemas.microsoft.com/office/excel/2006/main">
          <x14:cfRule type="containsText" priority="1268" operator="containsText" id="{EBF496F6-F7EC-4709-BD9F-63D9A964903D}">
            <xm:f>NOT(ISERROR(SEARCH($G$2,G5949)))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G5949</xm:sqref>
        </x14:conditionalFormatting>
        <x14:conditionalFormatting xmlns:xm="http://schemas.microsoft.com/office/excel/2006/main">
          <x14:cfRule type="containsText" priority="1267" operator="containsText" id="{1B4B4002-A8F2-43D0-BC07-B475E6684B2E}">
            <xm:f>NOT(ISERROR(SEARCH($G$2,G5957)))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G5957</xm:sqref>
        </x14:conditionalFormatting>
        <x14:conditionalFormatting xmlns:xm="http://schemas.microsoft.com/office/excel/2006/main">
          <x14:cfRule type="containsText" priority="1266" operator="containsText" id="{B806BAE9-1783-42C9-BD50-98DA0C17D79A}">
            <xm:f>NOT(ISERROR(SEARCH($G$2,G5965)))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G5965</xm:sqref>
        </x14:conditionalFormatting>
        <x14:conditionalFormatting xmlns:xm="http://schemas.microsoft.com/office/excel/2006/main">
          <x14:cfRule type="containsText" priority="1265" operator="containsText" id="{811E61DA-E67E-42A2-A422-FA8441CCE3F7}">
            <xm:f>NOT(ISERROR(SEARCH($G$2,G5973)))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G5973</xm:sqref>
        </x14:conditionalFormatting>
        <x14:conditionalFormatting xmlns:xm="http://schemas.microsoft.com/office/excel/2006/main">
          <x14:cfRule type="containsText" priority="1264" operator="containsText" id="{E8483ACF-E29D-4A43-9282-55D456C3BCCD}">
            <xm:f>NOT(ISERROR(SEARCH($G$2,G5989)))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G5989</xm:sqref>
        </x14:conditionalFormatting>
        <x14:conditionalFormatting xmlns:xm="http://schemas.microsoft.com/office/excel/2006/main">
          <x14:cfRule type="containsText" priority="1263" operator="containsText" id="{6F40A6F5-7B13-48BA-8C83-3A55DD1B4C86}">
            <xm:f>NOT(ISERROR(SEARCH($G$2,G6005)))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G6005</xm:sqref>
        </x14:conditionalFormatting>
        <x14:conditionalFormatting xmlns:xm="http://schemas.microsoft.com/office/excel/2006/main">
          <x14:cfRule type="containsText" priority="1259" operator="containsText" id="{CEC1A6BD-BC7A-4E90-8A06-AEFEFE5B4FE2}">
            <xm:f>NOT(ISERROR(SEARCH($G$2,G6021)))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G6021</xm:sqref>
        </x14:conditionalFormatting>
        <x14:conditionalFormatting xmlns:xm="http://schemas.microsoft.com/office/excel/2006/main">
          <x14:cfRule type="containsText" priority="1258" operator="containsText" id="{D5C9702F-2587-4CE0-847D-9C9AF2932909}">
            <xm:f>NOT(ISERROR(SEARCH($G$2,G6039)))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G6039</xm:sqref>
        </x14:conditionalFormatting>
        <x14:conditionalFormatting xmlns:xm="http://schemas.microsoft.com/office/excel/2006/main">
          <x14:cfRule type="containsText" priority="1257" operator="containsText" id="{8DA65069-7C4F-4FBD-82CB-795089EB92A5}">
            <xm:f>NOT(ISERROR(SEARCH($G$2,G6057)))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G6057</xm:sqref>
        </x14:conditionalFormatting>
        <x14:conditionalFormatting xmlns:xm="http://schemas.microsoft.com/office/excel/2006/main">
          <x14:cfRule type="containsText" priority="1253" operator="containsText" id="{E7BB9EF3-471A-4E5A-A312-3D8779CBC950}">
            <xm:f>NOT(ISERROR(SEARCH($G$2,G6075)))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G6075</xm:sqref>
        </x14:conditionalFormatting>
        <x14:conditionalFormatting xmlns:xm="http://schemas.microsoft.com/office/excel/2006/main">
          <x14:cfRule type="containsText" priority="1252" operator="containsText" id="{EA9208B8-CBFF-4749-BBB2-F4650C499341}">
            <xm:f>NOT(ISERROR(SEARCH($G$2,G6080)))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G6080</xm:sqref>
        </x14:conditionalFormatting>
        <x14:conditionalFormatting xmlns:xm="http://schemas.microsoft.com/office/excel/2006/main">
          <x14:cfRule type="containsText" priority="1251" operator="containsText" id="{F61B76A5-3C3B-419E-81CC-734142C09AA0}">
            <xm:f>NOT(ISERROR(SEARCH($G$2,G6085)))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G6085</xm:sqref>
        </x14:conditionalFormatting>
        <x14:conditionalFormatting xmlns:xm="http://schemas.microsoft.com/office/excel/2006/main">
          <x14:cfRule type="containsText" priority="1250" operator="containsText" id="{4F063757-ED77-4E31-9547-C62686E3BBC2}">
            <xm:f>NOT(ISERROR(SEARCH($G$2,G6090)))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G6090</xm:sqref>
        </x14:conditionalFormatting>
        <x14:conditionalFormatting xmlns:xm="http://schemas.microsoft.com/office/excel/2006/main">
          <x14:cfRule type="containsText" priority="1249" operator="containsText" id="{9171B57C-69D8-4671-BEA4-D4DCCA30C599}">
            <xm:f>NOT(ISERROR(SEARCH($G$2,G6097)))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G6097</xm:sqref>
        </x14:conditionalFormatting>
        <x14:conditionalFormatting xmlns:xm="http://schemas.microsoft.com/office/excel/2006/main">
          <x14:cfRule type="containsText" priority="1248" operator="containsText" id="{DB8A1566-1B6A-42F9-8CA6-5BF6FC4FC96B}">
            <xm:f>NOT(ISERROR(SEARCH($G$2,G6104)))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G6104</xm:sqref>
        </x14:conditionalFormatting>
        <x14:conditionalFormatting xmlns:xm="http://schemas.microsoft.com/office/excel/2006/main">
          <x14:cfRule type="containsText" priority="1247" operator="containsText" id="{9ACFFE35-6575-4F99-97F3-DBC3E7475433}">
            <xm:f>NOT(ISERROR(SEARCH($G$2,G6111)))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G6111</xm:sqref>
        </x14:conditionalFormatting>
        <x14:conditionalFormatting xmlns:xm="http://schemas.microsoft.com/office/excel/2006/main">
          <x14:cfRule type="containsText" priority="1246" operator="containsText" id="{FE19C0D6-2F63-407E-837F-30C75160F184}">
            <xm:f>NOT(ISERROR(SEARCH($G$2,G6118)))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G6118</xm:sqref>
        </x14:conditionalFormatting>
        <x14:conditionalFormatting xmlns:xm="http://schemas.microsoft.com/office/excel/2006/main">
          <x14:cfRule type="containsText" priority="1245" operator="containsText" id="{DF579BBD-4FEF-4FE9-9648-D7ABFE16193E}">
            <xm:f>NOT(ISERROR(SEARCH($G$2,G6125)))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G6125</xm:sqref>
        </x14:conditionalFormatting>
        <x14:conditionalFormatting xmlns:xm="http://schemas.microsoft.com/office/excel/2006/main">
          <x14:cfRule type="containsText" priority="1244" operator="containsText" id="{A1F13214-D387-4914-A008-26EA8747BFDC}">
            <xm:f>NOT(ISERROR(SEARCH($G$2,G6132)))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G6132</xm:sqref>
        </x14:conditionalFormatting>
        <x14:conditionalFormatting xmlns:xm="http://schemas.microsoft.com/office/excel/2006/main">
          <x14:cfRule type="containsText" priority="1243" operator="containsText" id="{8C965FCC-F373-4280-8253-390CEFB17B01}">
            <xm:f>NOT(ISERROR(SEARCH($G$2,G6141)))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G6141</xm:sqref>
        </x14:conditionalFormatting>
        <x14:conditionalFormatting xmlns:xm="http://schemas.microsoft.com/office/excel/2006/main">
          <x14:cfRule type="containsText" priority="1242" operator="containsText" id="{8A9B137A-71CD-42CB-9B7C-B70F45634B16}">
            <xm:f>NOT(ISERROR(SEARCH($G$2,G6150)))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G6150</xm:sqref>
        </x14:conditionalFormatting>
        <x14:conditionalFormatting xmlns:xm="http://schemas.microsoft.com/office/excel/2006/main">
          <x14:cfRule type="containsText" priority="1241" operator="containsText" id="{586FF8CF-DFBB-4D59-AB7A-10E277725A5E}">
            <xm:f>NOT(ISERROR(SEARCH($G$2,G6159)))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G6159</xm:sqref>
        </x14:conditionalFormatting>
        <x14:conditionalFormatting xmlns:xm="http://schemas.microsoft.com/office/excel/2006/main">
          <x14:cfRule type="containsText" priority="1240" operator="containsText" id="{92241949-C3ED-4B21-94DF-59EDB46337A3}">
            <xm:f>NOT(ISERROR(SEARCH($G$2,G6163)))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G6163</xm:sqref>
        </x14:conditionalFormatting>
        <x14:conditionalFormatting xmlns:xm="http://schemas.microsoft.com/office/excel/2006/main">
          <x14:cfRule type="containsText" priority="1239" operator="containsText" id="{8B9CABBE-F634-4E0F-B39A-2F785B98163A}">
            <xm:f>NOT(ISERROR(SEARCH($G$2,G6167)))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G6167</xm:sqref>
        </x14:conditionalFormatting>
        <x14:conditionalFormatting xmlns:xm="http://schemas.microsoft.com/office/excel/2006/main">
          <x14:cfRule type="containsText" priority="1238" operator="containsText" id="{DA2C03D2-2E32-4832-A99C-0FDE1523450C}">
            <xm:f>NOT(ISERROR(SEARCH($G$2,G6171)))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G6171</xm:sqref>
        </x14:conditionalFormatting>
        <x14:conditionalFormatting xmlns:xm="http://schemas.microsoft.com/office/excel/2006/main">
          <x14:cfRule type="containsText" priority="1237" operator="containsText" id="{069C99AC-056D-41BE-818E-88C9E258B07B}">
            <xm:f>NOT(ISERROR(SEARCH($G$2,G6177)))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G6177</xm:sqref>
        </x14:conditionalFormatting>
        <x14:conditionalFormatting xmlns:xm="http://schemas.microsoft.com/office/excel/2006/main">
          <x14:cfRule type="containsText" priority="1236" operator="containsText" id="{29D17192-9DC3-490A-BC3F-4052F144E09E}">
            <xm:f>NOT(ISERROR(SEARCH($G$2,G6183)))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G6183</xm:sqref>
        </x14:conditionalFormatting>
        <x14:conditionalFormatting xmlns:xm="http://schemas.microsoft.com/office/excel/2006/main">
          <x14:cfRule type="containsText" priority="1235" operator="containsText" id="{6C779FC8-6AFC-4F52-846C-A31822F5D647}">
            <xm:f>NOT(ISERROR(SEARCH($G$2,G6189)))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G6189</xm:sqref>
        </x14:conditionalFormatting>
        <x14:conditionalFormatting xmlns:xm="http://schemas.microsoft.com/office/excel/2006/main">
          <x14:cfRule type="containsText" priority="1234" operator="containsText" id="{D2008049-2AD6-42BF-AAA5-53D9B3DBAAB6}">
            <xm:f>NOT(ISERROR(SEARCH($G$2,G6194)))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G6194</xm:sqref>
        </x14:conditionalFormatting>
        <x14:conditionalFormatting xmlns:xm="http://schemas.microsoft.com/office/excel/2006/main">
          <x14:cfRule type="containsText" priority="1233" operator="containsText" id="{E3DA0992-6F9C-41B4-B104-18B09804F302}">
            <xm:f>NOT(ISERROR(SEARCH($G$2,G6199)))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G6199</xm:sqref>
        </x14:conditionalFormatting>
        <x14:conditionalFormatting xmlns:xm="http://schemas.microsoft.com/office/excel/2006/main">
          <x14:cfRule type="containsText" priority="1232" operator="containsText" id="{1F2F9207-899B-4E88-9118-2C7D2E75457C}">
            <xm:f>NOT(ISERROR(SEARCH($G$2,G6206)))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G6206</xm:sqref>
        </x14:conditionalFormatting>
        <x14:conditionalFormatting xmlns:xm="http://schemas.microsoft.com/office/excel/2006/main">
          <x14:cfRule type="containsText" priority="1231" operator="containsText" id="{A657E3A4-FE41-499E-A1CD-DC37CFBF7357}">
            <xm:f>NOT(ISERROR(SEARCH($G$2,G6213)))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G6213</xm:sqref>
        </x14:conditionalFormatting>
        <x14:conditionalFormatting xmlns:xm="http://schemas.microsoft.com/office/excel/2006/main">
          <x14:cfRule type="containsText" priority="1230" operator="containsText" id="{69A7D276-3DDA-4B0B-940A-BE55D8136606}">
            <xm:f>NOT(ISERROR(SEARCH($G$2,G6220)))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G6220</xm:sqref>
        </x14:conditionalFormatting>
        <x14:conditionalFormatting xmlns:xm="http://schemas.microsoft.com/office/excel/2006/main">
          <x14:cfRule type="containsText" priority="1229" operator="containsText" id="{14E24B5E-D532-4572-968F-73DAFCF9CB53}">
            <xm:f>NOT(ISERROR(SEARCH($G$2,G6227)))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G6227</xm:sqref>
        </x14:conditionalFormatting>
        <x14:conditionalFormatting xmlns:xm="http://schemas.microsoft.com/office/excel/2006/main">
          <x14:cfRule type="containsText" priority="1228" operator="containsText" id="{EC459167-6112-4F0A-94AD-535B259B3724}">
            <xm:f>NOT(ISERROR(SEARCH($G$2,G6235)))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G6235</xm:sqref>
        </x14:conditionalFormatting>
        <x14:conditionalFormatting xmlns:xm="http://schemas.microsoft.com/office/excel/2006/main">
          <x14:cfRule type="containsText" priority="1227" operator="containsText" id="{5E6EFE21-1E4F-4DBB-A776-80C0DEFFC58F}">
            <xm:f>NOT(ISERROR(SEARCH($G$2,G6243)))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G6243</xm:sqref>
        </x14:conditionalFormatting>
        <x14:conditionalFormatting xmlns:xm="http://schemas.microsoft.com/office/excel/2006/main">
          <x14:cfRule type="containsText" priority="1226" operator="containsText" id="{F59095F1-88F6-47CD-8941-EF072B350985}">
            <xm:f>NOT(ISERROR(SEARCH($G$2,G6251)))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G6251</xm:sqref>
        </x14:conditionalFormatting>
        <x14:conditionalFormatting xmlns:xm="http://schemas.microsoft.com/office/excel/2006/main">
          <x14:cfRule type="containsText" priority="1225" operator="containsText" id="{F322889B-1284-47C1-8E84-8DB9DC1E787F}">
            <xm:f>NOT(ISERROR(SEARCH($G$2,G6271)))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G6271</xm:sqref>
        </x14:conditionalFormatting>
        <x14:conditionalFormatting xmlns:xm="http://schemas.microsoft.com/office/excel/2006/main">
          <x14:cfRule type="containsText" priority="1224" operator="containsText" id="{4CBBED34-CC08-45F7-BB80-83683A3DF995}">
            <xm:f>NOT(ISERROR(SEARCH($G$2,G6291)))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G6291</xm:sqref>
        </x14:conditionalFormatting>
        <x14:conditionalFormatting xmlns:xm="http://schemas.microsoft.com/office/excel/2006/main">
          <x14:cfRule type="containsText" priority="1220" operator="containsText" id="{EEAE91E6-29E5-4A08-BBBC-E22B1FD6A12C}">
            <xm:f>NOT(ISERROR(SEARCH($G$2,G6311)))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G6311</xm:sqref>
        </x14:conditionalFormatting>
        <x14:conditionalFormatting xmlns:xm="http://schemas.microsoft.com/office/excel/2006/main">
          <x14:cfRule type="containsText" priority="1219" operator="containsText" id="{BE412F70-8E1F-4155-840E-B2296449F79E}">
            <xm:f>NOT(ISERROR(SEARCH($G$2,G6320)))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G6320</xm:sqref>
        </x14:conditionalFormatting>
        <x14:conditionalFormatting xmlns:xm="http://schemas.microsoft.com/office/excel/2006/main">
          <x14:cfRule type="containsText" priority="1218" operator="containsText" id="{EFF54770-8377-4690-A08D-64518E6CE52E}">
            <xm:f>NOT(ISERROR(SEARCH($G$2,G6329)))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G6329</xm:sqref>
        </x14:conditionalFormatting>
        <x14:conditionalFormatting xmlns:xm="http://schemas.microsoft.com/office/excel/2006/main">
          <x14:cfRule type="containsText" priority="1217" operator="containsText" id="{6E828E8F-2D7B-4473-9BB1-9781ACF77BE3}">
            <xm:f>NOT(ISERROR(SEARCH($G$2,G6338)))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G6338</xm:sqref>
        </x14:conditionalFormatting>
        <x14:conditionalFormatting xmlns:xm="http://schemas.microsoft.com/office/excel/2006/main">
          <x14:cfRule type="containsText" priority="1216" operator="containsText" id="{741172A2-835A-46CB-9087-DD9E284D896B}">
            <xm:f>NOT(ISERROR(SEARCH($G$2,G6349)))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G6349</xm:sqref>
        </x14:conditionalFormatting>
        <x14:conditionalFormatting xmlns:xm="http://schemas.microsoft.com/office/excel/2006/main">
          <x14:cfRule type="containsText" priority="1215" operator="containsText" id="{F370CFC8-BE1A-409F-8F80-648FAC044713}">
            <xm:f>NOT(ISERROR(SEARCH($G$2,G6360)))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G6360</xm:sqref>
        </x14:conditionalFormatting>
        <x14:conditionalFormatting xmlns:xm="http://schemas.microsoft.com/office/excel/2006/main">
          <x14:cfRule type="containsText" priority="1214" operator="containsText" id="{F9589825-225C-4B2E-99E1-86A3D5A106B5}">
            <xm:f>NOT(ISERROR(SEARCH($G$2,G6371)))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G6371</xm:sqref>
        </x14:conditionalFormatting>
        <x14:conditionalFormatting xmlns:xm="http://schemas.microsoft.com/office/excel/2006/main">
          <x14:cfRule type="containsText" priority="1213" operator="containsText" id="{9A3CB0E5-E373-4E5F-B223-02F13FFE4239}">
            <xm:f>NOT(ISERROR(SEARCH($G$2,G6378)))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G6378</xm:sqref>
        </x14:conditionalFormatting>
        <x14:conditionalFormatting xmlns:xm="http://schemas.microsoft.com/office/excel/2006/main">
          <x14:cfRule type="containsText" priority="1212" operator="containsText" id="{5C5BD437-99A8-421A-BCD7-65F6A53D8FB3}">
            <xm:f>NOT(ISERROR(SEARCH($G$2,G6385)))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G6385</xm:sqref>
        </x14:conditionalFormatting>
        <x14:conditionalFormatting xmlns:xm="http://schemas.microsoft.com/office/excel/2006/main">
          <x14:cfRule type="containsText" priority="1211" operator="containsText" id="{B62D79CA-7647-4F37-B3E7-449EFC394F9C}">
            <xm:f>NOT(ISERROR(SEARCH($G$2,G6392)))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G6392</xm:sqref>
        </x14:conditionalFormatting>
        <x14:conditionalFormatting xmlns:xm="http://schemas.microsoft.com/office/excel/2006/main">
          <x14:cfRule type="containsText" priority="1210" operator="containsText" id="{C10C796B-0299-430F-B4AB-A1B340904166}">
            <xm:f>NOT(ISERROR(SEARCH($G$2,G6400)))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G6400</xm:sqref>
        </x14:conditionalFormatting>
        <x14:conditionalFormatting xmlns:xm="http://schemas.microsoft.com/office/excel/2006/main">
          <x14:cfRule type="containsText" priority="1209" operator="containsText" id="{A42AAE6F-BD8B-4650-B1B8-3B3405599A5F}">
            <xm:f>NOT(ISERROR(SEARCH($G$2,G6408)))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G6408</xm:sqref>
        </x14:conditionalFormatting>
        <x14:conditionalFormatting xmlns:xm="http://schemas.microsoft.com/office/excel/2006/main">
          <x14:cfRule type="containsText" priority="1208" operator="containsText" id="{9E526D50-04DF-4586-B15A-EFA04EB99747}">
            <xm:f>NOT(ISERROR(SEARCH($G$2,G6416)))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G6416</xm:sqref>
        </x14:conditionalFormatting>
        <x14:conditionalFormatting xmlns:xm="http://schemas.microsoft.com/office/excel/2006/main">
          <x14:cfRule type="containsText" priority="1207" operator="containsText" id="{6E0EAF95-2F20-42C6-9B66-5A4E65E70587}">
            <xm:f>NOT(ISERROR(SEARCH($G$2,G6424)))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G6424</xm:sqref>
        </x14:conditionalFormatting>
        <x14:conditionalFormatting xmlns:xm="http://schemas.microsoft.com/office/excel/2006/main">
          <x14:cfRule type="containsText" priority="1206" operator="containsText" id="{BC5D7E1E-60A5-47DB-8497-21F9DECB67CF}">
            <xm:f>NOT(ISERROR(SEARCH($G$2,G6432)))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G6432</xm:sqref>
        </x14:conditionalFormatting>
        <x14:conditionalFormatting xmlns:xm="http://schemas.microsoft.com/office/excel/2006/main">
          <x14:cfRule type="containsText" priority="1205" operator="containsText" id="{48ED6CD0-1BB8-41A0-8917-C09CB1E59A54}">
            <xm:f>NOT(ISERROR(SEARCH($G$2,G6452)))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G6452</xm:sqref>
        </x14:conditionalFormatting>
        <x14:conditionalFormatting xmlns:xm="http://schemas.microsoft.com/office/excel/2006/main">
          <x14:cfRule type="containsText" priority="1204" operator="containsText" id="{C2740C7F-67BD-4659-A4B2-34EF325D3A8C}">
            <xm:f>NOT(ISERROR(SEARCH($G$2,G6472)))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G6472</xm:sqref>
        </x14:conditionalFormatting>
        <x14:conditionalFormatting xmlns:xm="http://schemas.microsoft.com/office/excel/2006/main">
          <x14:cfRule type="containsText" priority="1200" operator="containsText" id="{D17191BE-C4D3-4066-BE79-2F9452836B52}">
            <xm:f>NOT(ISERROR(SEARCH($G$2,G6492)))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G6492</xm:sqref>
        </x14:conditionalFormatting>
        <x14:conditionalFormatting xmlns:xm="http://schemas.microsoft.com/office/excel/2006/main">
          <x14:cfRule type="containsText" priority="1199" operator="containsText" id="{2FC96246-A692-4590-B137-8976E7B06E0B}">
            <xm:f>NOT(ISERROR(SEARCH($G$2,G6501)))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G6501</xm:sqref>
        </x14:conditionalFormatting>
        <x14:conditionalFormatting xmlns:xm="http://schemas.microsoft.com/office/excel/2006/main">
          <x14:cfRule type="containsText" priority="1198" operator="containsText" id="{F365933F-72A1-4938-A80E-36031A5178C0}">
            <xm:f>NOT(ISERROR(SEARCH($G$2,G6510)))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G6510</xm:sqref>
        </x14:conditionalFormatting>
        <x14:conditionalFormatting xmlns:xm="http://schemas.microsoft.com/office/excel/2006/main">
          <x14:cfRule type="containsText" priority="1197" operator="containsText" id="{3991E8AB-CAF0-4E18-AA62-859368C5A8F9}">
            <xm:f>NOT(ISERROR(SEARCH($G$2,G6519)))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G6519</xm:sqref>
        </x14:conditionalFormatting>
        <x14:conditionalFormatting xmlns:xm="http://schemas.microsoft.com/office/excel/2006/main">
          <x14:cfRule type="containsText" priority="1196" operator="containsText" id="{6BF5B260-8DC8-4CC0-A2BB-E15DF60351DC}">
            <xm:f>NOT(ISERROR(SEARCH($G$2,G6530)))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G6530</xm:sqref>
        </x14:conditionalFormatting>
        <x14:conditionalFormatting xmlns:xm="http://schemas.microsoft.com/office/excel/2006/main">
          <x14:cfRule type="containsText" priority="1195" operator="containsText" id="{56CADAC8-31CE-41F9-B3C8-B5E73F7F1E1E}">
            <xm:f>NOT(ISERROR(SEARCH($G$2,G6541)))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G6541</xm:sqref>
        </x14:conditionalFormatting>
        <x14:conditionalFormatting xmlns:xm="http://schemas.microsoft.com/office/excel/2006/main">
          <x14:cfRule type="containsText" priority="1194" operator="containsText" id="{9E1E4846-AC5D-4BE9-AD27-63ADC6711AFE}">
            <xm:f>NOT(ISERROR(SEARCH($G$2,G6552)))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G6552</xm:sqref>
        </x14:conditionalFormatting>
        <x14:conditionalFormatting xmlns:xm="http://schemas.microsoft.com/office/excel/2006/main">
          <x14:cfRule type="containsText" priority="1193" operator="containsText" id="{C6608597-7C43-44EE-BEF9-CB197CD790E3}">
            <xm:f>NOT(ISERROR(SEARCH($G$2,G6559)))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G6559</xm:sqref>
        </x14:conditionalFormatting>
        <x14:conditionalFormatting xmlns:xm="http://schemas.microsoft.com/office/excel/2006/main">
          <x14:cfRule type="containsText" priority="1192" operator="containsText" id="{3A1960F8-48E0-4FE2-8607-3ABB5B857288}">
            <xm:f>NOT(ISERROR(SEARCH($G$2,G6566)))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G6566</xm:sqref>
        </x14:conditionalFormatting>
        <x14:conditionalFormatting xmlns:xm="http://schemas.microsoft.com/office/excel/2006/main">
          <x14:cfRule type="containsText" priority="1191" operator="containsText" id="{696824D0-0297-4429-98B4-569252CF45E0}">
            <xm:f>NOT(ISERROR(SEARCH($G$2,G6573)))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G6573</xm:sqref>
        </x14:conditionalFormatting>
        <x14:conditionalFormatting xmlns:xm="http://schemas.microsoft.com/office/excel/2006/main">
          <x14:cfRule type="containsText" priority="1190" operator="containsText" id="{F4532C83-E56E-419F-B70B-705BF85C836A}">
            <xm:f>NOT(ISERROR(SEARCH($G$2,G6580)))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G6580</xm:sqref>
        </x14:conditionalFormatting>
        <x14:conditionalFormatting xmlns:xm="http://schemas.microsoft.com/office/excel/2006/main">
          <x14:cfRule type="containsText" priority="1189" operator="containsText" id="{36CC80C8-290E-4167-B043-ED86D8DD7554}">
            <xm:f>NOT(ISERROR(SEARCH($G$2,G6598)))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G6598</xm:sqref>
        </x14:conditionalFormatting>
        <x14:conditionalFormatting xmlns:xm="http://schemas.microsoft.com/office/excel/2006/main">
          <x14:cfRule type="containsText" priority="1188" operator="containsText" id="{44E626E3-5E0D-4431-A297-0C01ACA06FA2}">
            <xm:f>NOT(ISERROR(SEARCH($G$2,G6616)))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G6616</xm:sqref>
        </x14:conditionalFormatting>
        <x14:conditionalFormatting xmlns:xm="http://schemas.microsoft.com/office/excel/2006/main">
          <x14:cfRule type="containsText" priority="1184" operator="containsText" id="{26449940-F585-4FA4-9B48-7DB0F693553D}">
            <xm:f>NOT(ISERROR(SEARCH($G$2,G6634)))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G6634</xm:sqref>
        </x14:conditionalFormatting>
        <x14:conditionalFormatting xmlns:xm="http://schemas.microsoft.com/office/excel/2006/main">
          <x14:cfRule type="containsText" priority="1183" operator="containsText" id="{AFFEAC44-D972-4D7E-8104-9F7066F2CDE8}">
            <xm:f>NOT(ISERROR(SEARCH($G$2,G6641)))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G6641</xm:sqref>
        </x14:conditionalFormatting>
        <x14:conditionalFormatting xmlns:xm="http://schemas.microsoft.com/office/excel/2006/main">
          <x14:cfRule type="containsText" priority="1182" operator="containsText" id="{CB73C5AC-BEE1-47D3-8837-AE84C99F4B73}">
            <xm:f>NOT(ISERROR(SEARCH($G$2,G6648)))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G6648</xm:sqref>
        </x14:conditionalFormatting>
        <x14:conditionalFormatting xmlns:xm="http://schemas.microsoft.com/office/excel/2006/main">
          <x14:cfRule type="containsText" priority="1181" operator="containsText" id="{A655E4EB-3F74-45E3-A400-AF6F0B1CBF4C}">
            <xm:f>NOT(ISERROR(SEARCH($G$2,G6655)))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G6655</xm:sqref>
        </x14:conditionalFormatting>
        <x14:conditionalFormatting xmlns:xm="http://schemas.microsoft.com/office/excel/2006/main">
          <x14:cfRule type="containsText" priority="1180" operator="containsText" id="{85ABE26F-768A-4069-A970-3BDF73D3FCEC}">
            <xm:f>NOT(ISERROR(SEARCH($G$2,G6664)))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G6664</xm:sqref>
        </x14:conditionalFormatting>
        <x14:conditionalFormatting xmlns:xm="http://schemas.microsoft.com/office/excel/2006/main">
          <x14:cfRule type="containsText" priority="1179" operator="containsText" id="{981D0930-01F0-4DC9-A6AF-9C95DB0C4F08}">
            <xm:f>NOT(ISERROR(SEARCH($G$2,G6673)))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G6673</xm:sqref>
        </x14:conditionalFormatting>
        <x14:conditionalFormatting xmlns:xm="http://schemas.microsoft.com/office/excel/2006/main">
          <x14:cfRule type="containsText" priority="1178" operator="containsText" id="{17642E55-2025-44CC-99A6-0BF57B2D7180}">
            <xm:f>NOT(ISERROR(SEARCH($G$2,G6682)))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G6682</xm:sqref>
        </x14:conditionalFormatting>
        <x14:conditionalFormatting xmlns:xm="http://schemas.microsoft.com/office/excel/2006/main">
          <x14:cfRule type="containsText" priority="1177" operator="containsText" id="{38D2F033-12B3-4BF8-A9C0-00F499E0353A}">
            <xm:f>NOT(ISERROR(SEARCH($G$2,G6688)))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G6688</xm:sqref>
        </x14:conditionalFormatting>
        <x14:conditionalFormatting xmlns:xm="http://schemas.microsoft.com/office/excel/2006/main">
          <x14:cfRule type="containsText" priority="1176" operator="containsText" id="{51D2E0A6-038B-45A5-9B9B-8D374F527F2A}">
            <xm:f>NOT(ISERROR(SEARCH($G$2,G6694)))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G6694</xm:sqref>
        </x14:conditionalFormatting>
        <x14:conditionalFormatting xmlns:xm="http://schemas.microsoft.com/office/excel/2006/main">
          <x14:cfRule type="containsText" priority="1175" operator="containsText" id="{B78FB8CC-B765-4A61-8E59-546D175B3FE6}">
            <xm:f>NOT(ISERROR(SEARCH($G$2,G6700)))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G6700</xm:sqref>
        </x14:conditionalFormatting>
        <x14:conditionalFormatting xmlns:xm="http://schemas.microsoft.com/office/excel/2006/main">
          <x14:cfRule type="containsText" priority="1174" operator="containsText" id="{86DB7CFA-A100-4AFD-93B9-F600B0169E56}">
            <xm:f>NOT(ISERROR(SEARCH($G$2,G6707)))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G6707</xm:sqref>
        </x14:conditionalFormatting>
        <x14:conditionalFormatting xmlns:xm="http://schemas.microsoft.com/office/excel/2006/main">
          <x14:cfRule type="containsText" priority="1173" operator="containsText" id="{159B994F-1BED-4C26-A132-38BA2F6FBDB8}">
            <xm:f>NOT(ISERROR(SEARCH($G$2,G6714)))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G6714</xm:sqref>
        </x14:conditionalFormatting>
        <x14:conditionalFormatting xmlns:xm="http://schemas.microsoft.com/office/excel/2006/main">
          <x14:cfRule type="containsText" priority="1172" operator="containsText" id="{9F7D8988-A3C8-4200-BE7C-35D0FD9C1555}">
            <xm:f>NOT(ISERROR(SEARCH($G$2,G6723)))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G6723</xm:sqref>
        </x14:conditionalFormatting>
        <x14:conditionalFormatting xmlns:xm="http://schemas.microsoft.com/office/excel/2006/main">
          <x14:cfRule type="containsText" priority="1171" operator="containsText" id="{81D9863B-FE93-4BA8-AB0D-80044A109687}">
            <xm:f>NOT(ISERROR(SEARCH($G$2,G6734)))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G6734</xm:sqref>
        </x14:conditionalFormatting>
        <x14:conditionalFormatting xmlns:xm="http://schemas.microsoft.com/office/excel/2006/main">
          <x14:cfRule type="containsText" priority="1170" operator="containsText" id="{B0BE3DD3-B805-4313-8FBD-65584CCC9769}">
            <xm:f>NOT(ISERROR(SEARCH($G$2,G6745)))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G6745</xm:sqref>
        </x14:conditionalFormatting>
        <x14:conditionalFormatting xmlns:xm="http://schemas.microsoft.com/office/excel/2006/main">
          <x14:cfRule type="containsText" priority="1169" operator="containsText" id="{ED002389-9B9D-4CED-9771-C97B147A2866}">
            <xm:f>NOT(ISERROR(SEARCH($G$2,G6754)))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G6754</xm:sqref>
        </x14:conditionalFormatting>
        <x14:conditionalFormatting xmlns:xm="http://schemas.microsoft.com/office/excel/2006/main">
          <x14:cfRule type="containsText" priority="1168" operator="containsText" id="{DBE6721C-199B-40DB-9C67-3A33B1548B22}">
            <xm:f>NOT(ISERROR(SEARCH($G$2,G6765)))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G6765</xm:sqref>
        </x14:conditionalFormatting>
        <x14:conditionalFormatting xmlns:xm="http://schemas.microsoft.com/office/excel/2006/main">
          <x14:cfRule type="containsText" priority="1167" operator="containsText" id="{E7F3CA9E-8B7B-4C24-B5F0-9AE9AB69F597}">
            <xm:f>NOT(ISERROR(SEARCH($G$2,G6776)))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G6776</xm:sqref>
        </x14:conditionalFormatting>
        <x14:conditionalFormatting xmlns:xm="http://schemas.microsoft.com/office/excel/2006/main">
          <x14:cfRule type="containsText" priority="1166" operator="containsText" id="{13117A5C-9683-40CD-84AD-D7D3D3BEBB8D}">
            <xm:f>NOT(ISERROR(SEARCH($G$2,G6783)))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G6783</xm:sqref>
        </x14:conditionalFormatting>
        <x14:conditionalFormatting xmlns:xm="http://schemas.microsoft.com/office/excel/2006/main">
          <x14:cfRule type="containsText" priority="1165" operator="containsText" id="{6A02C4F4-1CB5-4801-AFF2-6AADB2D6F17F}">
            <xm:f>NOT(ISERROR(SEARCH($G$2,G6792)))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G6792</xm:sqref>
        </x14:conditionalFormatting>
        <x14:conditionalFormatting xmlns:xm="http://schemas.microsoft.com/office/excel/2006/main">
          <x14:cfRule type="containsText" priority="1164" operator="containsText" id="{5BDD9321-25D5-44C0-A5C2-F8A2F9074226}">
            <xm:f>NOT(ISERROR(SEARCH($G$2,G6801)))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G6801</xm:sqref>
        </x14:conditionalFormatting>
        <x14:conditionalFormatting xmlns:xm="http://schemas.microsoft.com/office/excel/2006/main">
          <x14:cfRule type="containsText" priority="1163" operator="containsText" id="{023B207F-210A-4000-BC88-546D9B47E895}">
            <xm:f>NOT(ISERROR(SEARCH($G$2,G6818)))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G6818</xm:sqref>
        </x14:conditionalFormatting>
        <x14:conditionalFormatting xmlns:xm="http://schemas.microsoft.com/office/excel/2006/main">
          <x14:cfRule type="containsText" priority="1162" operator="containsText" id="{C2870D60-5B72-4AF6-BFF8-09EE4EC1F2B0}">
            <xm:f>NOT(ISERROR(SEARCH($G$2,G6835)))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G6835</xm:sqref>
        </x14:conditionalFormatting>
        <x14:conditionalFormatting xmlns:xm="http://schemas.microsoft.com/office/excel/2006/main">
          <x14:cfRule type="containsText" priority="1158" operator="containsText" id="{42C37CD5-399F-4F2F-A448-9A2CBD0387D3}">
            <xm:f>NOT(ISERROR(SEARCH($G$2,G6852)))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G6852</xm:sqref>
        </x14:conditionalFormatting>
        <x14:conditionalFormatting xmlns:xm="http://schemas.microsoft.com/office/excel/2006/main">
          <x14:cfRule type="containsText" priority="1157" operator="containsText" id="{65C1D75D-60C2-485B-ABDE-8CF86BF8E0B8}">
            <xm:f>NOT(ISERROR(SEARCH($G$2,G6871)))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G6871</xm:sqref>
        </x14:conditionalFormatting>
        <x14:conditionalFormatting xmlns:xm="http://schemas.microsoft.com/office/excel/2006/main">
          <x14:cfRule type="containsText" priority="1156" operator="containsText" id="{3E522FD2-8447-4C15-B654-2BC282ED6C73}">
            <xm:f>NOT(ISERROR(SEARCH($G$2,G6890)))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G6890</xm:sqref>
        </x14:conditionalFormatting>
        <x14:conditionalFormatting xmlns:xm="http://schemas.microsoft.com/office/excel/2006/main">
          <x14:cfRule type="containsText" priority="1152" operator="containsText" id="{B60D70C4-3AD6-458B-8BB3-79A9ADD91C11}">
            <xm:f>NOT(ISERROR(SEARCH($G$2,G6909)))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G6909</xm:sqref>
        </x14:conditionalFormatting>
        <x14:conditionalFormatting xmlns:xm="http://schemas.microsoft.com/office/excel/2006/main">
          <x14:cfRule type="containsText" priority="1151" operator="containsText" id="{49C042B7-BE52-41D1-8E8C-D5A46C8FF4DC}">
            <xm:f>NOT(ISERROR(SEARCH($G$2,G6928)))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G6928</xm:sqref>
        </x14:conditionalFormatting>
        <x14:conditionalFormatting xmlns:xm="http://schemas.microsoft.com/office/excel/2006/main">
          <x14:cfRule type="containsText" priority="1150" operator="containsText" id="{5ECB0A9B-B544-40D2-9E59-7EE86DA6E3F9}">
            <xm:f>NOT(ISERROR(SEARCH($G$2,G6947)))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G6947</xm:sqref>
        </x14:conditionalFormatting>
        <x14:conditionalFormatting xmlns:xm="http://schemas.microsoft.com/office/excel/2006/main">
          <x14:cfRule type="containsText" priority="1146" operator="containsText" id="{2341BE26-761C-4E30-B553-D0826ED6391F}">
            <xm:f>NOT(ISERROR(SEARCH($G$2,G6966)))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G6966</xm:sqref>
        </x14:conditionalFormatting>
        <x14:conditionalFormatting xmlns:xm="http://schemas.microsoft.com/office/excel/2006/main">
          <x14:cfRule type="containsText" priority="1145" operator="containsText" id="{5394E209-6435-4A87-AD0F-5E61D60DDAE1}">
            <xm:f>NOT(ISERROR(SEARCH($G$2,G6971)))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G6971</xm:sqref>
        </x14:conditionalFormatting>
        <x14:conditionalFormatting xmlns:xm="http://schemas.microsoft.com/office/excel/2006/main">
          <x14:cfRule type="containsText" priority="1144" operator="containsText" id="{0A60CCB6-36A4-45C8-ABE1-5CBC950275AB}">
            <xm:f>NOT(ISERROR(SEARCH($G$2,G6976)))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G6976</xm:sqref>
        </x14:conditionalFormatting>
        <x14:conditionalFormatting xmlns:xm="http://schemas.microsoft.com/office/excel/2006/main">
          <x14:cfRule type="containsText" priority="1143" operator="containsText" id="{AEF91740-15AD-4D07-98CD-12E4DC24C08D}">
            <xm:f>NOT(ISERROR(SEARCH($G$2,G6983)))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G6983</xm:sqref>
        </x14:conditionalFormatting>
        <x14:conditionalFormatting xmlns:xm="http://schemas.microsoft.com/office/excel/2006/main">
          <x14:cfRule type="containsText" priority="1142" operator="containsText" id="{E5DE44BD-8318-49FB-8E87-E06EB463CEBE}">
            <xm:f>NOT(ISERROR(SEARCH($G$2,G6990)))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G6990</xm:sqref>
        </x14:conditionalFormatting>
        <x14:conditionalFormatting xmlns:xm="http://schemas.microsoft.com/office/excel/2006/main">
          <x14:cfRule type="containsText" priority="1141" operator="containsText" id="{DB457519-C549-477B-86CE-D90F284964E6}">
            <xm:f>NOT(ISERROR(SEARCH($G$2,G6997)))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G6997</xm:sqref>
        </x14:conditionalFormatting>
        <x14:conditionalFormatting xmlns:xm="http://schemas.microsoft.com/office/excel/2006/main">
          <x14:cfRule type="containsText" priority="1132" operator="containsText" id="{670269AA-5A97-4EF0-BE8C-12E6E8633F0C}">
            <xm:f>NOT(ISERROR(SEARCH($G$2,G7004)))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G7004</xm:sqref>
        </x14:conditionalFormatting>
        <x14:conditionalFormatting xmlns:xm="http://schemas.microsoft.com/office/excel/2006/main">
          <x14:cfRule type="containsText" priority="1131" operator="containsText" id="{2EEB32A8-7743-4A03-866D-F6CEBA527361}">
            <xm:f>NOT(ISERROR(SEARCH($G$2,G7010)))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G7010</xm:sqref>
        </x14:conditionalFormatting>
        <x14:conditionalFormatting xmlns:xm="http://schemas.microsoft.com/office/excel/2006/main">
          <x14:cfRule type="containsText" priority="1130" operator="containsText" id="{43CB95A7-E8DB-4341-B4B7-C9E671DD7D60}">
            <xm:f>NOT(ISERROR(SEARCH($G$2,G7015)))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G7015</xm:sqref>
        </x14:conditionalFormatting>
        <x14:conditionalFormatting xmlns:xm="http://schemas.microsoft.com/office/excel/2006/main">
          <x14:cfRule type="containsText" priority="1129" operator="containsText" id="{A54B3A8E-970F-4615-AC75-645EA823F6D7}">
            <xm:f>NOT(ISERROR(SEARCH($G$2,G7020)))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G7020</xm:sqref>
        </x14:conditionalFormatting>
        <x14:conditionalFormatting xmlns:xm="http://schemas.microsoft.com/office/excel/2006/main">
          <x14:cfRule type="containsText" priority="1128" operator="containsText" id="{2FE89471-8BC3-4931-A316-9B0F02531F83}">
            <xm:f>NOT(ISERROR(SEARCH($G$2,G7026)))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G7026</xm:sqref>
        </x14:conditionalFormatting>
        <x14:conditionalFormatting xmlns:xm="http://schemas.microsoft.com/office/excel/2006/main">
          <x14:cfRule type="containsText" priority="1127" operator="containsText" id="{832E27DD-60A3-45EF-A546-BB17BE943620}">
            <xm:f>NOT(ISERROR(SEARCH($G$2,G7032)))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G7032</xm:sqref>
        </x14:conditionalFormatting>
        <x14:conditionalFormatting xmlns:xm="http://schemas.microsoft.com/office/excel/2006/main">
          <x14:cfRule type="containsText" priority="1126" operator="containsText" id="{3E0914B0-5F83-4B99-935D-D275366375B1}">
            <xm:f>NOT(ISERROR(SEARCH($G$2,G7037)))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G7037</xm:sqref>
        </x14:conditionalFormatting>
        <x14:conditionalFormatting xmlns:xm="http://schemas.microsoft.com/office/excel/2006/main">
          <x14:cfRule type="containsText" priority="1125" operator="containsText" id="{5A9AE563-1DEC-4066-A75A-A6B89033399E}">
            <xm:f>NOT(ISERROR(SEARCH($G$2,G7042)))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G7042</xm:sqref>
        </x14:conditionalFormatting>
        <x14:conditionalFormatting xmlns:xm="http://schemas.microsoft.com/office/excel/2006/main">
          <x14:cfRule type="containsText" priority="1124" operator="containsText" id="{D107FB26-08C4-4332-A5F3-FEA083703861}">
            <xm:f>NOT(ISERROR(SEARCH($G$2,G7047)))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G7047</xm:sqref>
        </x14:conditionalFormatting>
        <x14:conditionalFormatting xmlns:xm="http://schemas.microsoft.com/office/excel/2006/main">
          <x14:cfRule type="containsText" priority="1123" operator="containsText" id="{6FDAB424-B970-47CE-9464-E4E3453BF5FC}">
            <xm:f>NOT(ISERROR(SEARCH($G$2,G7056)))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G7056</xm:sqref>
        </x14:conditionalFormatting>
        <x14:conditionalFormatting xmlns:xm="http://schemas.microsoft.com/office/excel/2006/main">
          <x14:cfRule type="containsText" priority="1106" operator="containsText" id="{0A4A782B-3659-42A7-9475-90FA125C6123}">
            <xm:f>NOT(ISERROR(SEARCH($G$2,G7065)))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G7065</xm:sqref>
        </x14:conditionalFormatting>
        <x14:conditionalFormatting xmlns:xm="http://schemas.microsoft.com/office/excel/2006/main">
          <x14:cfRule type="containsText" priority="1104" operator="containsText" id="{5E0F0CFA-8ECC-4506-91E0-DFD569A1DB3C}">
            <xm:f>NOT(ISERROR(SEARCH($G$2,G7077)))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G7077</xm:sqref>
        </x14:conditionalFormatting>
        <x14:conditionalFormatting xmlns:xm="http://schemas.microsoft.com/office/excel/2006/main">
          <x14:cfRule type="containsText" priority="1102" operator="containsText" id="{DEB7537C-3800-4AE2-B271-B522A5E612E2}">
            <xm:f>NOT(ISERROR(SEARCH($G$2,G7089)))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G7089</xm:sqref>
        </x14:conditionalFormatting>
        <x14:conditionalFormatting xmlns:xm="http://schemas.microsoft.com/office/excel/2006/main">
          <x14:cfRule type="containsText" priority="1100" operator="containsText" id="{0A680FC5-D10C-49EE-901B-7F1D2F7E0238}">
            <xm:f>NOT(ISERROR(SEARCH($G$2,G7101)))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G7101</xm:sqref>
        </x14:conditionalFormatting>
        <x14:conditionalFormatting xmlns:xm="http://schemas.microsoft.com/office/excel/2006/main">
          <x14:cfRule type="containsText" priority="1099" operator="containsText" id="{43E064DC-C7A1-4047-9C1F-373DF4D52B04}">
            <xm:f>NOT(ISERROR(SEARCH($G$2,G7113)))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G7113</xm:sqref>
        </x14:conditionalFormatting>
        <x14:conditionalFormatting xmlns:xm="http://schemas.microsoft.com/office/excel/2006/main">
          <x14:cfRule type="containsText" priority="1098" operator="containsText" id="{C44F4577-0ACC-4783-87D8-CF2BE9E81C2B}">
            <xm:f>NOT(ISERROR(SEARCH($G$2,G7125)))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G7125</xm:sqref>
        </x14:conditionalFormatting>
        <x14:conditionalFormatting xmlns:xm="http://schemas.microsoft.com/office/excel/2006/main">
          <x14:cfRule type="containsText" priority="1097" operator="containsText" id="{4A4EFCA2-4891-40E8-A3D0-1AEA10EC39F1}">
            <xm:f>NOT(ISERROR(SEARCH($G$2,G7140)))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G7140</xm:sqref>
        </x14:conditionalFormatting>
        <x14:conditionalFormatting xmlns:xm="http://schemas.microsoft.com/office/excel/2006/main">
          <x14:cfRule type="containsText" priority="1096" operator="containsText" id="{5C9419DD-88FA-4174-B054-9EC3DA0101FA}">
            <xm:f>NOT(ISERROR(SEARCH($G$2,G7155)))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G7155</xm:sqref>
        </x14:conditionalFormatting>
        <x14:conditionalFormatting xmlns:xm="http://schemas.microsoft.com/office/excel/2006/main">
          <x14:cfRule type="containsText" priority="1095" operator="containsText" id="{8E5F8719-4B29-4EE9-875E-FB428D3A73E3}">
            <xm:f>NOT(ISERROR(SEARCH($G$2,G7168)))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G7168</xm:sqref>
        </x14:conditionalFormatting>
        <x14:conditionalFormatting xmlns:xm="http://schemas.microsoft.com/office/excel/2006/main">
          <x14:cfRule type="containsText" priority="1093" operator="containsText" id="{EE427B27-7253-4111-834C-17342399992F}">
            <xm:f>NOT(ISERROR(SEARCH($G$2,G7181)))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G7181</xm:sqref>
        </x14:conditionalFormatting>
        <x14:conditionalFormatting xmlns:xm="http://schemas.microsoft.com/office/excel/2006/main">
          <x14:cfRule type="containsText" priority="1092" operator="containsText" id="{294008EB-7916-4D3A-B4CB-DE529482A5F0}">
            <xm:f>NOT(ISERROR(SEARCH($G$2,G7198)))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G7198</xm:sqref>
        </x14:conditionalFormatting>
        <x14:conditionalFormatting xmlns:xm="http://schemas.microsoft.com/office/excel/2006/main">
          <x14:cfRule type="containsText" priority="1091" operator="containsText" id="{9776C591-BFB7-4DEB-A1CE-49F56D66213C}">
            <xm:f>NOT(ISERROR(SEARCH($G$2,G7215)))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G7215</xm:sqref>
        </x14:conditionalFormatting>
        <x14:conditionalFormatting xmlns:xm="http://schemas.microsoft.com/office/excel/2006/main">
          <x14:cfRule type="containsText" priority="1090" operator="containsText" id="{3B47C044-2842-494D-AE49-C248E0722C5D}">
            <xm:f>NOT(ISERROR(SEARCH($G$2,G7231)))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G7231</xm:sqref>
        </x14:conditionalFormatting>
        <x14:conditionalFormatting xmlns:xm="http://schemas.microsoft.com/office/excel/2006/main">
          <x14:cfRule type="containsText" priority="1089" operator="containsText" id="{C399011D-6196-4AE1-BC71-C5B0295D62E5}">
            <xm:f>NOT(ISERROR(SEARCH($G$2,G7249)))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G7249</xm:sqref>
        </x14:conditionalFormatting>
        <x14:conditionalFormatting xmlns:xm="http://schemas.microsoft.com/office/excel/2006/main">
          <x14:cfRule type="containsText" priority="1088" operator="containsText" id="{7166D762-4019-473A-982E-99CC93BC8C5C}">
            <xm:f>NOT(ISERROR(SEARCH($G$2,G7267)))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G7267</xm:sqref>
        </x14:conditionalFormatting>
        <x14:conditionalFormatting xmlns:xm="http://schemas.microsoft.com/office/excel/2006/main">
          <x14:cfRule type="containsText" priority="1087" operator="containsText" id="{B67381F3-AE3B-4331-B078-EF584659FDEA}">
            <xm:f>NOT(ISERROR(SEARCH($G$2,G7284)))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G7284</xm:sqref>
        </x14:conditionalFormatting>
        <x14:conditionalFormatting xmlns:xm="http://schemas.microsoft.com/office/excel/2006/main">
          <x14:cfRule type="containsText" priority="1086" operator="containsText" id="{20038E24-BD13-4335-9966-E8EFB944B71E}">
            <xm:f>NOT(ISERROR(SEARCH($G$2,G7299)))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G7299</xm:sqref>
        </x14:conditionalFormatting>
        <x14:conditionalFormatting xmlns:xm="http://schemas.microsoft.com/office/excel/2006/main">
          <x14:cfRule type="containsText" priority="1084" operator="containsText" id="{66040089-944C-4AB3-B735-78267BEE2B85}">
            <xm:f>NOT(ISERROR(SEARCH($G$2,G7314)))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G7314</xm:sqref>
        </x14:conditionalFormatting>
        <x14:conditionalFormatting xmlns:xm="http://schemas.microsoft.com/office/excel/2006/main">
          <x14:cfRule type="containsText" priority="1082" operator="containsText" id="{000F7FBC-656B-40A7-B871-89D5911A0716}">
            <xm:f>NOT(ISERROR(SEARCH($G$2,G7327)))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G7327</xm:sqref>
        </x14:conditionalFormatting>
        <x14:conditionalFormatting xmlns:xm="http://schemas.microsoft.com/office/excel/2006/main">
          <x14:cfRule type="containsText" priority="1081" operator="containsText" id="{5AD506C0-F476-445A-B990-832D987EF9CA}">
            <xm:f>NOT(ISERROR(SEARCH($G$2,G7340)))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G7340</xm:sqref>
        </x14:conditionalFormatting>
        <x14:conditionalFormatting xmlns:xm="http://schemas.microsoft.com/office/excel/2006/main">
          <x14:cfRule type="containsText" priority="1080" operator="containsText" id="{F43394E4-EDAC-4310-9EED-17CD728939AF}">
            <xm:f>NOT(ISERROR(SEARCH($G$2,G7357)))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G7357</xm:sqref>
        </x14:conditionalFormatting>
        <x14:conditionalFormatting xmlns:xm="http://schemas.microsoft.com/office/excel/2006/main">
          <x14:cfRule type="containsText" priority="1079" operator="containsText" id="{58CB0938-FCEB-4E96-96EF-502745968CD3}">
            <xm:f>NOT(ISERROR(SEARCH($G$2,G7374)))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G7374</xm:sqref>
        </x14:conditionalFormatting>
        <x14:conditionalFormatting xmlns:xm="http://schemas.microsoft.com/office/excel/2006/main">
          <x14:cfRule type="containsText" priority="1078" operator="containsText" id="{B9ED11D6-118A-40F5-BBBB-898EBBF9143E}">
            <xm:f>NOT(ISERROR(SEARCH($G$2,G7390)))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G7390</xm:sqref>
        </x14:conditionalFormatting>
        <x14:conditionalFormatting xmlns:xm="http://schemas.microsoft.com/office/excel/2006/main">
          <x14:cfRule type="containsText" priority="1077" operator="containsText" id="{EE86A8C3-EDD3-4D6E-86B9-F859B010440F}">
            <xm:f>NOT(ISERROR(SEARCH($G$2,G7408)))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G7408</xm:sqref>
        </x14:conditionalFormatting>
        <x14:conditionalFormatting xmlns:xm="http://schemas.microsoft.com/office/excel/2006/main">
          <x14:cfRule type="containsText" priority="1076" operator="containsText" id="{16AB1EC1-1138-4ACA-9686-FD483D65455A}">
            <xm:f>NOT(ISERROR(SEARCH($G$2,G7426)))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G7426</xm:sqref>
        </x14:conditionalFormatting>
        <x14:conditionalFormatting xmlns:xm="http://schemas.microsoft.com/office/excel/2006/main">
          <x14:cfRule type="containsText" priority="1075" operator="containsText" id="{6F71BC8E-41C6-420C-8F13-EE3551FC9C09}">
            <xm:f>NOT(ISERROR(SEARCH($G$2,G7443)))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G7443</xm:sqref>
        </x14:conditionalFormatting>
        <x14:conditionalFormatting xmlns:xm="http://schemas.microsoft.com/office/excel/2006/main">
          <x14:cfRule type="containsText" priority="1073" operator="containsText" id="{9CF235DE-5145-42B0-962F-1ABD0ECDEEC5}">
            <xm:f>NOT(ISERROR(SEARCH($G$2,G7457)))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G7457</xm:sqref>
        </x14:conditionalFormatting>
        <x14:conditionalFormatting xmlns:xm="http://schemas.microsoft.com/office/excel/2006/main">
          <x14:cfRule type="containsText" priority="1071" operator="containsText" id="{36C9F606-BBC5-42B0-B1E0-9986619088FF}">
            <xm:f>NOT(ISERROR(SEARCH($G$2,G7471)))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G7471</xm:sqref>
        </x14:conditionalFormatting>
        <x14:conditionalFormatting xmlns:xm="http://schemas.microsoft.com/office/excel/2006/main">
          <x14:cfRule type="containsText" priority="1069" operator="containsText" id="{11F7D652-DECD-4C8C-87BD-213DE6A4697B}">
            <xm:f>NOT(ISERROR(SEARCH($G$2,G7487)))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G7487</xm:sqref>
        </x14:conditionalFormatting>
        <x14:conditionalFormatting xmlns:xm="http://schemas.microsoft.com/office/excel/2006/main">
          <x14:cfRule type="containsText" priority="1068" operator="containsText" id="{AFD35B3D-17AA-4605-8C45-D3EF5A4FE952}">
            <xm:f>NOT(ISERROR(SEARCH($G$2,G7495)))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G7495</xm:sqref>
        </x14:conditionalFormatting>
        <x14:conditionalFormatting xmlns:xm="http://schemas.microsoft.com/office/excel/2006/main">
          <x14:cfRule type="containsText" priority="1067" operator="containsText" id="{3F54EA0C-0305-4EDB-84A7-27EFC79FFEFE}">
            <xm:f>NOT(ISERROR(SEARCH($G$2,G7503)))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G7503</xm:sqref>
        </x14:conditionalFormatting>
        <x14:conditionalFormatting xmlns:xm="http://schemas.microsoft.com/office/excel/2006/main">
          <x14:cfRule type="containsText" priority="1066" operator="containsText" id="{4D081D1F-AB6A-422D-A8B7-BDE6942A9C43}">
            <xm:f>NOT(ISERROR(SEARCH($G$2,G7514)))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G7514</xm:sqref>
        </x14:conditionalFormatting>
        <x14:conditionalFormatting xmlns:xm="http://schemas.microsoft.com/office/excel/2006/main">
          <x14:cfRule type="containsText" priority="1065" operator="containsText" id="{D3B816B2-DA95-490F-A65A-C5675D65EAEF}">
            <xm:f>NOT(ISERROR(SEARCH($G$2,G7525)))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G7525</xm:sqref>
        </x14:conditionalFormatting>
        <x14:conditionalFormatting xmlns:xm="http://schemas.microsoft.com/office/excel/2006/main">
          <x14:cfRule type="containsText" priority="1064" operator="containsText" id="{EEB89616-DE2A-4B25-92D3-E5E8B09E6230}">
            <xm:f>NOT(ISERROR(SEARCH($G$2,G7536)))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G7536</xm:sqref>
        </x14:conditionalFormatting>
        <x14:conditionalFormatting xmlns:xm="http://schemas.microsoft.com/office/excel/2006/main">
          <x14:cfRule type="containsText" priority="1063" operator="containsText" id="{0304E4D4-3E1D-480F-87D9-D620571E8E1F}">
            <xm:f>NOT(ISERROR(SEARCH($G$2,G7547)))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G7547</xm:sqref>
        </x14:conditionalFormatting>
        <x14:conditionalFormatting xmlns:xm="http://schemas.microsoft.com/office/excel/2006/main">
          <x14:cfRule type="containsText" priority="1062" operator="containsText" id="{22D2F6CE-47D8-4FC8-945D-4BA3949A6763}">
            <xm:f>NOT(ISERROR(SEARCH($G$2,G7559)))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G7559</xm:sqref>
        </x14:conditionalFormatting>
        <x14:conditionalFormatting xmlns:xm="http://schemas.microsoft.com/office/excel/2006/main">
          <x14:cfRule type="containsText" priority="1061" operator="containsText" id="{451D9C7D-F1D2-4FF8-B124-66657033EDC3}">
            <xm:f>NOT(ISERROR(SEARCH($G$2,G7571)))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G7571</xm:sqref>
        </x14:conditionalFormatting>
        <x14:conditionalFormatting xmlns:xm="http://schemas.microsoft.com/office/excel/2006/main">
          <x14:cfRule type="containsText" priority="1060" operator="containsText" id="{36AAAD56-3AF4-4FEB-A655-57530F39C12A}">
            <xm:f>NOT(ISERROR(SEARCH($G$2,G7582)))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G7582</xm:sqref>
        </x14:conditionalFormatting>
        <x14:conditionalFormatting xmlns:xm="http://schemas.microsoft.com/office/excel/2006/main">
          <x14:cfRule type="containsText" priority="1059" operator="containsText" id="{C74414B8-D03E-4123-ACF7-83D8F8E9D97E}">
            <xm:f>NOT(ISERROR(SEARCH($G$2,G7593)))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G7593</xm:sqref>
        </x14:conditionalFormatting>
        <x14:conditionalFormatting xmlns:xm="http://schemas.microsoft.com/office/excel/2006/main">
          <x14:cfRule type="containsText" priority="1058" operator="containsText" id="{4EC27515-79C2-4663-BB62-D628AE2C9D44}">
            <xm:f>NOT(ISERROR(SEARCH($G$2,G7604)))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G7604</xm:sqref>
        </x14:conditionalFormatting>
        <x14:conditionalFormatting xmlns:xm="http://schemas.microsoft.com/office/excel/2006/main">
          <x14:cfRule type="containsText" priority="1057" operator="containsText" id="{E4688FF8-48FF-4A17-9878-65D135B94A21}">
            <xm:f>NOT(ISERROR(SEARCH($G$2,G7615)))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G7615</xm:sqref>
        </x14:conditionalFormatting>
        <x14:conditionalFormatting xmlns:xm="http://schemas.microsoft.com/office/excel/2006/main">
          <x14:cfRule type="containsText" priority="1056" operator="containsText" id="{5C576F60-B0E0-4AE2-B712-62B73D85D825}">
            <xm:f>NOT(ISERROR(SEARCH($G$2,G7623)))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G7623</xm:sqref>
        </x14:conditionalFormatting>
        <x14:conditionalFormatting xmlns:xm="http://schemas.microsoft.com/office/excel/2006/main">
          <x14:cfRule type="containsText" priority="1055" operator="containsText" id="{2C8C3AA8-77C2-4A01-824D-E341E27EB35C}">
            <xm:f>NOT(ISERROR(SEARCH($G$2,G7631)))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G7631</xm:sqref>
        </x14:conditionalFormatting>
        <x14:conditionalFormatting xmlns:xm="http://schemas.microsoft.com/office/excel/2006/main">
          <x14:cfRule type="containsText" priority="1054" operator="containsText" id="{4D07A3E7-4DBB-405E-BD06-3D38F879C527}">
            <xm:f>NOT(ISERROR(SEARCH($G$2,G7642)))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G7642</xm:sqref>
        </x14:conditionalFormatting>
        <x14:conditionalFormatting xmlns:xm="http://schemas.microsoft.com/office/excel/2006/main">
          <x14:cfRule type="containsText" priority="1053" operator="containsText" id="{ACF7B904-DD63-4C2C-AF1A-3F093D92BEB6}">
            <xm:f>NOT(ISERROR(SEARCH($G$2,G7653)))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G7653</xm:sqref>
        </x14:conditionalFormatting>
        <x14:conditionalFormatting xmlns:xm="http://schemas.microsoft.com/office/excel/2006/main">
          <x14:cfRule type="containsText" priority="1052" operator="containsText" id="{8D2A7E87-1176-47EC-BFB8-FE5287973B29}">
            <xm:f>NOT(ISERROR(SEARCH($G$2,G7664)))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G7664</xm:sqref>
        </x14:conditionalFormatting>
        <x14:conditionalFormatting xmlns:xm="http://schemas.microsoft.com/office/excel/2006/main">
          <x14:cfRule type="containsText" priority="1051" operator="containsText" id="{913946D4-900E-4890-858F-84C53DB2250D}">
            <xm:f>NOT(ISERROR(SEARCH($G$2,G7675)))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G7675</xm:sqref>
        </x14:conditionalFormatting>
        <x14:conditionalFormatting xmlns:xm="http://schemas.microsoft.com/office/excel/2006/main">
          <x14:cfRule type="containsText" priority="1050" operator="containsText" id="{5088F8B9-CDF7-4575-92C3-2565F28C6535}">
            <xm:f>NOT(ISERROR(SEARCH($G$2,G7687)))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G7687</xm:sqref>
        </x14:conditionalFormatting>
        <x14:conditionalFormatting xmlns:xm="http://schemas.microsoft.com/office/excel/2006/main">
          <x14:cfRule type="containsText" priority="1049" operator="containsText" id="{E5335B43-A89F-49AB-BF36-3782D45F7AD8}">
            <xm:f>NOT(ISERROR(SEARCH($G$2,G7699)))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G7699</xm:sqref>
        </x14:conditionalFormatting>
        <x14:conditionalFormatting xmlns:xm="http://schemas.microsoft.com/office/excel/2006/main">
          <x14:cfRule type="containsText" priority="1048" operator="containsText" id="{CB5E7ABE-E1BC-4854-AA48-6D03111BC4C5}">
            <xm:f>NOT(ISERROR(SEARCH($G$2,G7710)))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G7710</xm:sqref>
        </x14:conditionalFormatting>
        <x14:conditionalFormatting xmlns:xm="http://schemas.microsoft.com/office/excel/2006/main">
          <x14:cfRule type="containsText" priority="1047" operator="containsText" id="{772DBBFD-007E-42AC-A886-B21051534DF2}">
            <xm:f>NOT(ISERROR(SEARCH($G$2,G7721)))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G7721</xm:sqref>
        </x14:conditionalFormatting>
        <x14:conditionalFormatting xmlns:xm="http://schemas.microsoft.com/office/excel/2006/main">
          <x14:cfRule type="containsText" priority="1046" operator="containsText" id="{5958C540-8DAD-4755-984B-D13C13DB018E}">
            <xm:f>NOT(ISERROR(SEARCH($G$2,G7732)))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G7732</xm:sqref>
        </x14:conditionalFormatting>
        <x14:conditionalFormatting xmlns:xm="http://schemas.microsoft.com/office/excel/2006/main">
          <x14:cfRule type="containsText" priority="1045" operator="containsText" id="{C7C56CF8-3106-4671-B676-7F510ADAA275}">
            <xm:f>NOT(ISERROR(SEARCH($G$2,G7743)))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G7743</xm:sqref>
        </x14:conditionalFormatting>
        <x14:conditionalFormatting xmlns:xm="http://schemas.microsoft.com/office/excel/2006/main">
          <x14:cfRule type="containsText" priority="1044" operator="containsText" id="{0C9E6B8C-1BAB-4F5E-80F1-6FC334843F14}">
            <xm:f>NOT(ISERROR(SEARCH($G$2,G7751)))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G7751</xm:sqref>
        </x14:conditionalFormatting>
        <x14:conditionalFormatting xmlns:xm="http://schemas.microsoft.com/office/excel/2006/main">
          <x14:cfRule type="containsText" priority="1043" operator="containsText" id="{71B3C2F1-93D5-4431-A072-8291DBBACCFF}">
            <xm:f>NOT(ISERROR(SEARCH($G$2,G7759)))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G7759</xm:sqref>
        </x14:conditionalFormatting>
        <x14:conditionalFormatting xmlns:xm="http://schemas.microsoft.com/office/excel/2006/main">
          <x14:cfRule type="containsText" priority="1042" operator="containsText" id="{1086298D-60A1-4B46-94AA-2D78E72E22A5}">
            <xm:f>NOT(ISERROR(SEARCH($G$2,G7771)))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G7771</xm:sqref>
        </x14:conditionalFormatting>
        <x14:conditionalFormatting xmlns:xm="http://schemas.microsoft.com/office/excel/2006/main">
          <x14:cfRule type="containsText" priority="1041" operator="containsText" id="{62E6C5E5-8F25-46A7-A5C9-115125B412F8}">
            <xm:f>NOT(ISERROR(SEARCH($G$2,G7783)))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G7783</xm:sqref>
        </x14:conditionalFormatting>
        <x14:conditionalFormatting xmlns:xm="http://schemas.microsoft.com/office/excel/2006/main">
          <x14:cfRule type="containsText" priority="1040" operator="containsText" id="{68E27A76-007D-4B4C-A37E-9CABAD8300F2}">
            <xm:f>NOT(ISERROR(SEARCH($G$2,G7794)))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G7794</xm:sqref>
        </x14:conditionalFormatting>
        <x14:conditionalFormatting xmlns:xm="http://schemas.microsoft.com/office/excel/2006/main">
          <x14:cfRule type="containsText" priority="1039" operator="containsText" id="{1DBF546D-A6BB-4EDE-A092-CBAAB060BFD6}">
            <xm:f>NOT(ISERROR(SEARCH($G$2,G7805)))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G7805</xm:sqref>
        </x14:conditionalFormatting>
        <x14:conditionalFormatting xmlns:xm="http://schemas.microsoft.com/office/excel/2006/main">
          <x14:cfRule type="containsText" priority="1038" operator="containsText" id="{92FEC1EA-2BE8-461A-81B1-6E0373FC4D61}">
            <xm:f>NOT(ISERROR(SEARCH($G$2,G7816)))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G7816</xm:sqref>
        </x14:conditionalFormatting>
        <x14:conditionalFormatting xmlns:xm="http://schemas.microsoft.com/office/excel/2006/main">
          <x14:cfRule type="containsText" priority="1037" operator="containsText" id="{E16DA23F-2625-47C9-AA53-DC9D2A1769EF}">
            <xm:f>NOT(ISERROR(SEARCH($G$2,G7827)))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G7827</xm:sqref>
        </x14:conditionalFormatting>
        <x14:conditionalFormatting xmlns:xm="http://schemas.microsoft.com/office/excel/2006/main">
          <x14:cfRule type="containsText" priority="1036" operator="containsText" id="{FBA36C43-B347-4770-B0CC-3A803E42052E}">
            <xm:f>NOT(ISERROR(SEARCH($G$2,G7834)))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G7834</xm:sqref>
        </x14:conditionalFormatting>
        <x14:conditionalFormatting xmlns:xm="http://schemas.microsoft.com/office/excel/2006/main">
          <x14:cfRule type="containsText" priority="1035" operator="containsText" id="{78AEECD9-B517-48AE-915D-E0E77EA9D423}">
            <xm:f>NOT(ISERROR(SEARCH($G$2,G7841)))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G7841</xm:sqref>
        </x14:conditionalFormatting>
        <x14:conditionalFormatting xmlns:xm="http://schemas.microsoft.com/office/excel/2006/main">
          <x14:cfRule type="containsText" priority="1034" operator="containsText" id="{DD3C6AD9-7FC0-4222-A259-A9343ACBAD44}">
            <xm:f>NOT(ISERROR(SEARCH($G$2,G7850)))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G7850</xm:sqref>
        </x14:conditionalFormatting>
        <x14:conditionalFormatting xmlns:xm="http://schemas.microsoft.com/office/excel/2006/main">
          <x14:cfRule type="containsText" priority="1033" operator="containsText" id="{06A45B20-5B70-4527-A0EC-12E97EE88EBC}">
            <xm:f>NOT(ISERROR(SEARCH($G$2,G7859)))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G7859</xm:sqref>
        </x14:conditionalFormatting>
        <x14:conditionalFormatting xmlns:xm="http://schemas.microsoft.com/office/excel/2006/main">
          <x14:cfRule type="containsText" priority="1032" operator="containsText" id="{6D72FB1E-0263-4F80-A17A-0E9DE12684CA}">
            <xm:f>NOT(ISERROR(SEARCH($G$2,G7868)))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G7868</xm:sqref>
        </x14:conditionalFormatting>
        <x14:conditionalFormatting xmlns:xm="http://schemas.microsoft.com/office/excel/2006/main">
          <x14:cfRule type="containsText" priority="1031" operator="containsText" id="{49AF1D87-8769-4018-A961-DEBE391E9984}">
            <xm:f>NOT(ISERROR(SEARCH($G$2,G7877)))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G7877</xm:sqref>
        </x14:conditionalFormatting>
        <x14:conditionalFormatting xmlns:xm="http://schemas.microsoft.com/office/excel/2006/main">
          <x14:cfRule type="containsText" priority="1030" operator="containsText" id="{71994BD8-0BC0-4D21-8120-A6CEA02ABB54}">
            <xm:f>NOT(ISERROR(SEARCH($G$2,G7888)))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G7888</xm:sqref>
        </x14:conditionalFormatting>
        <x14:conditionalFormatting xmlns:xm="http://schemas.microsoft.com/office/excel/2006/main">
          <x14:cfRule type="containsText" priority="1029" operator="containsText" id="{13A1446A-AB11-4B2C-A850-55CB7D1D3849}">
            <xm:f>NOT(ISERROR(SEARCH($G$2,G7899)))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G7899</xm:sqref>
        </x14:conditionalFormatting>
        <x14:conditionalFormatting xmlns:xm="http://schemas.microsoft.com/office/excel/2006/main">
          <x14:cfRule type="containsText" priority="1028" operator="containsText" id="{FE5F85E0-9DCB-4C07-98B3-DA62B69D9FEF}">
            <xm:f>NOT(ISERROR(SEARCH($G$2,G7910)))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G7910</xm:sqref>
        </x14:conditionalFormatting>
        <x14:conditionalFormatting xmlns:xm="http://schemas.microsoft.com/office/excel/2006/main">
          <x14:cfRule type="containsText" priority="1027" operator="containsText" id="{8BD93860-BA07-4E3D-BB81-4C0A5A75949C}">
            <xm:f>NOT(ISERROR(SEARCH($G$2,G7921)))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G7921</xm:sqref>
        </x14:conditionalFormatting>
        <x14:conditionalFormatting xmlns:xm="http://schemas.microsoft.com/office/excel/2006/main">
          <x14:cfRule type="containsText" priority="1026" operator="containsText" id="{2BA73046-7815-486B-A99C-A81DFF8366AA}">
            <xm:f>NOT(ISERROR(SEARCH($G$2,G7931)))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G7931</xm:sqref>
        </x14:conditionalFormatting>
        <x14:conditionalFormatting xmlns:xm="http://schemas.microsoft.com/office/excel/2006/main">
          <x14:cfRule type="containsText" priority="1025" operator="containsText" id="{D8CB2AA5-EF31-4AE7-9D4C-FABFB8EE7992}">
            <xm:f>NOT(ISERROR(SEARCH($G$2,G7941)))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G7941</xm:sqref>
        </x14:conditionalFormatting>
        <x14:conditionalFormatting xmlns:xm="http://schemas.microsoft.com/office/excel/2006/main">
          <x14:cfRule type="containsText" priority="1024" operator="containsText" id="{BA4759B1-14AA-41CF-AA8A-AB7F6A7CC25E}">
            <xm:f>NOT(ISERROR(SEARCH($G$2,G7952)))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G7952</xm:sqref>
        </x14:conditionalFormatting>
        <x14:conditionalFormatting xmlns:xm="http://schemas.microsoft.com/office/excel/2006/main">
          <x14:cfRule type="containsText" priority="1023" operator="containsText" id="{6CD1C93E-4E32-4660-AFAA-4DB57ACEDB29}">
            <xm:f>NOT(ISERROR(SEARCH($G$2,G7963)))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G7963</xm:sqref>
        </x14:conditionalFormatting>
        <x14:conditionalFormatting xmlns:xm="http://schemas.microsoft.com/office/excel/2006/main">
          <x14:cfRule type="containsText" priority="1022" operator="containsText" id="{24434372-E9E9-472E-A4E3-98678325B3C3}">
            <xm:f>NOT(ISERROR(SEARCH($G$2,G7970)))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G7970</xm:sqref>
        </x14:conditionalFormatting>
        <x14:conditionalFormatting xmlns:xm="http://schemas.microsoft.com/office/excel/2006/main">
          <x14:cfRule type="containsText" priority="1021" operator="containsText" id="{C703E8E5-8D69-4AA7-B3B6-0CEA34FBED2E}">
            <xm:f>NOT(ISERROR(SEARCH($G$2,G7977)))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G7977</xm:sqref>
        </x14:conditionalFormatting>
        <x14:conditionalFormatting xmlns:xm="http://schemas.microsoft.com/office/excel/2006/main">
          <x14:cfRule type="containsText" priority="1020" operator="containsText" id="{B940B58A-7DEB-47A7-87DA-0A5DC787F144}">
            <xm:f>NOT(ISERROR(SEARCH($G$2,G7986)))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G7986</xm:sqref>
        </x14:conditionalFormatting>
        <x14:conditionalFormatting xmlns:xm="http://schemas.microsoft.com/office/excel/2006/main">
          <x14:cfRule type="containsText" priority="1019" operator="containsText" id="{CA0812D6-DC05-4DE9-9AC3-79D24C465F57}">
            <xm:f>NOT(ISERROR(SEARCH($G$2,G7995)))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G7995</xm:sqref>
        </x14:conditionalFormatting>
        <x14:conditionalFormatting xmlns:xm="http://schemas.microsoft.com/office/excel/2006/main">
          <x14:cfRule type="containsText" priority="1018" operator="containsText" id="{A6C4CF79-84E5-4034-AA5A-9B097FCA4D37}">
            <xm:f>NOT(ISERROR(SEARCH($G$2,G8004)))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G8004</xm:sqref>
        </x14:conditionalFormatting>
        <x14:conditionalFormatting xmlns:xm="http://schemas.microsoft.com/office/excel/2006/main">
          <x14:cfRule type="containsText" priority="1017" operator="containsText" id="{B266D2E4-2DB8-448E-828B-A3A9948D89FE}">
            <xm:f>NOT(ISERROR(SEARCH($G$2,G8013)))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G8013</xm:sqref>
        </x14:conditionalFormatting>
        <x14:conditionalFormatting xmlns:xm="http://schemas.microsoft.com/office/excel/2006/main">
          <x14:cfRule type="containsText" priority="1016" operator="containsText" id="{C4C19EC0-DC35-4A88-AADD-4E528A1AAAD1}">
            <xm:f>NOT(ISERROR(SEARCH($G$2,G8024)))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G8024</xm:sqref>
        </x14:conditionalFormatting>
        <x14:conditionalFormatting xmlns:xm="http://schemas.microsoft.com/office/excel/2006/main">
          <x14:cfRule type="containsText" priority="1015" operator="containsText" id="{44E54763-7180-4069-A1AC-528EB2100569}">
            <xm:f>NOT(ISERROR(SEARCH($G$2,G8035)))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G8035</xm:sqref>
        </x14:conditionalFormatting>
        <x14:conditionalFormatting xmlns:xm="http://schemas.microsoft.com/office/excel/2006/main">
          <x14:cfRule type="containsText" priority="1014" operator="containsText" id="{48B1EB61-0A19-4AE1-B8A3-12D50B8D07AD}">
            <xm:f>NOT(ISERROR(SEARCH($G$2,G8046)))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G8046</xm:sqref>
        </x14:conditionalFormatting>
        <x14:conditionalFormatting xmlns:xm="http://schemas.microsoft.com/office/excel/2006/main">
          <x14:cfRule type="containsText" priority="1013" operator="containsText" id="{00E8F41B-D93F-4607-947F-57E717F273CE}">
            <xm:f>NOT(ISERROR(SEARCH($G$2,G8057)))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G8057</xm:sqref>
        </x14:conditionalFormatting>
        <x14:conditionalFormatting xmlns:xm="http://schemas.microsoft.com/office/excel/2006/main">
          <x14:cfRule type="containsText" priority="1012" operator="containsText" id="{C48AAE84-8878-4E04-BD08-C21086099E86}">
            <xm:f>NOT(ISERROR(SEARCH($G$2,G8067)))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G8067</xm:sqref>
        </x14:conditionalFormatting>
        <x14:conditionalFormatting xmlns:xm="http://schemas.microsoft.com/office/excel/2006/main">
          <x14:cfRule type="containsText" priority="1011" operator="containsText" id="{23EC1AD4-8958-421F-A73D-F583061CBF58}">
            <xm:f>NOT(ISERROR(SEARCH($G$2,G8077)))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G8077</xm:sqref>
        </x14:conditionalFormatting>
        <x14:conditionalFormatting xmlns:xm="http://schemas.microsoft.com/office/excel/2006/main">
          <x14:cfRule type="containsText" priority="1010" operator="containsText" id="{E15E379F-6297-4FE9-9AC3-47C9053DCAB4}">
            <xm:f>NOT(ISERROR(SEARCH($G$2,G8088)))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G8088</xm:sqref>
        </x14:conditionalFormatting>
        <x14:conditionalFormatting xmlns:xm="http://schemas.microsoft.com/office/excel/2006/main">
          <x14:cfRule type="containsText" priority="1009" operator="containsText" id="{20E3545C-B161-4F6D-8E84-7CF2459EB073}">
            <xm:f>NOT(ISERROR(SEARCH($G$2,G8099)))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G8099</xm:sqref>
        </x14:conditionalFormatting>
        <x14:conditionalFormatting xmlns:xm="http://schemas.microsoft.com/office/excel/2006/main">
          <x14:cfRule type="containsText" priority="1008" operator="containsText" id="{DE2A872B-7F42-4868-AAD3-83C74E8234A4}">
            <xm:f>NOT(ISERROR(SEARCH($G$2,G8108)))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G8108</xm:sqref>
        </x14:conditionalFormatting>
        <x14:conditionalFormatting xmlns:xm="http://schemas.microsoft.com/office/excel/2006/main">
          <x14:cfRule type="containsText" priority="1007" operator="containsText" id="{07C8B89A-FE80-4556-B0DE-E35392CD9345}">
            <xm:f>NOT(ISERROR(SEARCH($G$2,G8117)))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G8117</xm:sqref>
        </x14:conditionalFormatting>
        <x14:conditionalFormatting xmlns:xm="http://schemas.microsoft.com/office/excel/2006/main">
          <x14:cfRule type="containsText" priority="1006" operator="containsText" id="{09889698-7F36-43CF-A9CE-0D19E8A3AEB3}">
            <xm:f>NOT(ISERROR(SEARCH($G$2,G8131)))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G8131</xm:sqref>
        </x14:conditionalFormatting>
        <x14:conditionalFormatting xmlns:xm="http://schemas.microsoft.com/office/excel/2006/main">
          <x14:cfRule type="containsText" priority="1005" operator="containsText" id="{6180B777-A239-44E0-8C27-AF34190F254A}">
            <xm:f>NOT(ISERROR(SEARCH($G$2,G8145)))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G8145</xm:sqref>
        </x14:conditionalFormatting>
        <x14:conditionalFormatting xmlns:xm="http://schemas.microsoft.com/office/excel/2006/main">
          <x14:cfRule type="containsText" priority="1004" operator="containsText" id="{6F513642-1B2C-4FEC-880B-6401C8656EC0}">
            <xm:f>NOT(ISERROR(SEARCH($G$2,G8159)))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G8159</xm:sqref>
        </x14:conditionalFormatting>
        <x14:conditionalFormatting xmlns:xm="http://schemas.microsoft.com/office/excel/2006/main">
          <x14:cfRule type="containsText" priority="1003" operator="containsText" id="{11E57501-BF5A-48ED-8C93-DCCCB4D6EAD3}">
            <xm:f>NOT(ISERROR(SEARCH($G$2,G8173)))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G8173</xm:sqref>
        </x14:conditionalFormatting>
        <x14:conditionalFormatting xmlns:xm="http://schemas.microsoft.com/office/excel/2006/main">
          <x14:cfRule type="containsText" priority="1002" operator="containsText" id="{4E4AA91B-E39C-4836-8527-5928E2331C78}">
            <xm:f>NOT(ISERROR(SEARCH($G$2,G8185)))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G8185</xm:sqref>
        </x14:conditionalFormatting>
        <x14:conditionalFormatting xmlns:xm="http://schemas.microsoft.com/office/excel/2006/main">
          <x14:cfRule type="containsText" priority="1001" operator="containsText" id="{5D2415B6-2AC3-4032-827B-2B7443A5033B}">
            <xm:f>NOT(ISERROR(SEARCH($G$2,G8197)))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G8197</xm:sqref>
        </x14:conditionalFormatting>
        <x14:conditionalFormatting xmlns:xm="http://schemas.microsoft.com/office/excel/2006/main">
          <x14:cfRule type="containsText" priority="1000" operator="containsText" id="{103C6708-FC29-496D-BD79-DEA4FA18EDCA}">
            <xm:f>NOT(ISERROR(SEARCH($G$2,G8209)))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G8209</xm:sqref>
        </x14:conditionalFormatting>
        <x14:conditionalFormatting xmlns:xm="http://schemas.microsoft.com/office/excel/2006/main">
          <x14:cfRule type="containsText" priority="999" operator="containsText" id="{B92F3B59-6D50-40BD-BF51-322BC1F6E1D1}">
            <xm:f>NOT(ISERROR(SEARCH($G$2,G8221)))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G8221</xm:sqref>
        </x14:conditionalFormatting>
        <x14:conditionalFormatting xmlns:xm="http://schemas.microsoft.com/office/excel/2006/main">
          <x14:cfRule type="containsText" priority="998" operator="containsText" id="{A1DEEEC6-B32B-4773-AAD7-3C4E3F05B001}">
            <xm:f>NOT(ISERROR(SEARCH($G$2,G8233)))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G8233</xm:sqref>
        </x14:conditionalFormatting>
        <x14:conditionalFormatting xmlns:xm="http://schemas.microsoft.com/office/excel/2006/main">
          <x14:cfRule type="containsText" priority="997" operator="containsText" id="{C6C6B275-7F05-40C6-9A9D-35838628BFB3}">
            <xm:f>NOT(ISERROR(SEARCH($G$2,G8245)))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G8245</xm:sqref>
        </x14:conditionalFormatting>
        <x14:conditionalFormatting xmlns:xm="http://schemas.microsoft.com/office/excel/2006/main">
          <x14:cfRule type="containsText" priority="996" operator="containsText" id="{E2D0ACA4-681A-434D-9744-C53E96108A9C}">
            <xm:f>NOT(ISERROR(SEARCH($G$2,G8254)))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G8254</xm:sqref>
        </x14:conditionalFormatting>
        <x14:conditionalFormatting xmlns:xm="http://schemas.microsoft.com/office/excel/2006/main">
          <x14:cfRule type="containsText" priority="995" operator="containsText" id="{A35B91DC-E880-4315-ACE1-1CBFF01071EC}">
            <xm:f>NOT(ISERROR(SEARCH($G$2,G8263)))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G8263</xm:sqref>
        </x14:conditionalFormatting>
        <x14:conditionalFormatting xmlns:xm="http://schemas.microsoft.com/office/excel/2006/main">
          <x14:cfRule type="containsText" priority="994" operator="containsText" id="{8A3D1A6D-CC0F-4647-B1A7-4E33ED6824C5}">
            <xm:f>NOT(ISERROR(SEARCH($G$2,G8277)))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G8277</xm:sqref>
        </x14:conditionalFormatting>
        <x14:conditionalFormatting xmlns:xm="http://schemas.microsoft.com/office/excel/2006/main">
          <x14:cfRule type="containsText" priority="993" operator="containsText" id="{E45E7AF4-C1A6-47C1-8882-2540A776BBA6}">
            <xm:f>NOT(ISERROR(SEARCH($G$2,G8291)))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G8291</xm:sqref>
        </x14:conditionalFormatting>
        <x14:conditionalFormatting xmlns:xm="http://schemas.microsoft.com/office/excel/2006/main">
          <x14:cfRule type="containsText" priority="992" operator="containsText" id="{792A5697-FE87-47D0-A82A-EA6CF49569EC}">
            <xm:f>NOT(ISERROR(SEARCH($G$2,G8305)))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G8305</xm:sqref>
        </x14:conditionalFormatting>
        <x14:conditionalFormatting xmlns:xm="http://schemas.microsoft.com/office/excel/2006/main">
          <x14:cfRule type="containsText" priority="991" operator="containsText" id="{0F572918-CDCC-48EC-A0DF-C3C6DC3622F6}">
            <xm:f>NOT(ISERROR(SEARCH($G$2,G8319)))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G8319</xm:sqref>
        </x14:conditionalFormatting>
        <x14:conditionalFormatting xmlns:xm="http://schemas.microsoft.com/office/excel/2006/main">
          <x14:cfRule type="containsText" priority="990" operator="containsText" id="{5410FDFA-FB63-4E1B-BC84-3DC09A882D40}">
            <xm:f>NOT(ISERROR(SEARCH($G$2,G8331)))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G8331</xm:sqref>
        </x14:conditionalFormatting>
        <x14:conditionalFormatting xmlns:xm="http://schemas.microsoft.com/office/excel/2006/main">
          <x14:cfRule type="containsText" priority="989" operator="containsText" id="{6CAD30DF-4A3C-4008-9402-8B79D1E10E64}">
            <xm:f>NOT(ISERROR(SEARCH($G$2,G8343)))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G8343</xm:sqref>
        </x14:conditionalFormatting>
        <x14:conditionalFormatting xmlns:xm="http://schemas.microsoft.com/office/excel/2006/main">
          <x14:cfRule type="containsText" priority="919" operator="containsText" id="{045C5982-7CDA-425B-A301-B20AE61BE7D6}">
            <xm:f>NOT(ISERROR(SEARCH($G$2,G8698)))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G8698</xm:sqref>
        </x14:conditionalFormatting>
        <x14:conditionalFormatting xmlns:xm="http://schemas.microsoft.com/office/excel/2006/main">
          <x14:cfRule type="containsText" priority="988" operator="containsText" id="{7DFBE928-D242-42F9-9167-F4A78000D1F3}">
            <xm:f>NOT(ISERROR(SEARCH($G$2,G8355)))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G8355</xm:sqref>
        </x14:conditionalFormatting>
        <x14:conditionalFormatting xmlns:xm="http://schemas.microsoft.com/office/excel/2006/main">
          <x14:cfRule type="containsText" priority="987" operator="containsText" id="{432FA6FC-378F-4B2F-B039-63B251904F93}">
            <xm:f>NOT(ISERROR(SEARCH($G$2,G8367)))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G8367</xm:sqref>
        </x14:conditionalFormatting>
        <x14:conditionalFormatting xmlns:xm="http://schemas.microsoft.com/office/excel/2006/main">
          <x14:cfRule type="containsText" priority="986" operator="containsText" id="{AFE5EA1C-211F-474B-9CCD-9172458B74E6}">
            <xm:f>NOT(ISERROR(SEARCH($G$2,G8379)))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G8379</xm:sqref>
        </x14:conditionalFormatting>
        <x14:conditionalFormatting xmlns:xm="http://schemas.microsoft.com/office/excel/2006/main">
          <x14:cfRule type="containsText" priority="985" operator="containsText" id="{BB698F65-C21A-4B86-9D6F-7274E1BF118F}">
            <xm:f>NOT(ISERROR(SEARCH($G$2,G8391)))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G8391</xm:sqref>
        </x14:conditionalFormatting>
        <x14:conditionalFormatting xmlns:xm="http://schemas.microsoft.com/office/excel/2006/main">
          <x14:cfRule type="containsText" priority="984" operator="containsText" id="{412C49EF-EE64-4026-8B85-2D421B6B905C}">
            <xm:f>NOT(ISERROR(SEARCH($G$2,G8400)))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G8400</xm:sqref>
        </x14:conditionalFormatting>
        <x14:conditionalFormatting xmlns:xm="http://schemas.microsoft.com/office/excel/2006/main">
          <x14:cfRule type="containsText" priority="983" operator="containsText" id="{6E88898C-7A8B-4610-BBC9-DA9BA00B1996}">
            <xm:f>NOT(ISERROR(SEARCH($G$2,G8409)))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G8409</xm:sqref>
        </x14:conditionalFormatting>
        <x14:conditionalFormatting xmlns:xm="http://schemas.microsoft.com/office/excel/2006/main">
          <x14:cfRule type="containsText" priority="982" operator="containsText" id="{771055CF-CE9D-4C14-B069-2DDCAABF3E1E}">
            <xm:f>NOT(ISERROR(SEARCH($G$2,G8423)))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G8423</xm:sqref>
        </x14:conditionalFormatting>
        <x14:conditionalFormatting xmlns:xm="http://schemas.microsoft.com/office/excel/2006/main">
          <x14:cfRule type="containsText" priority="981" operator="containsText" id="{D792E2CA-2C77-4A1F-B041-C2CD06DC2E0F}">
            <xm:f>NOT(ISERROR(SEARCH($G$2,G8437)))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G8437</xm:sqref>
        </x14:conditionalFormatting>
        <x14:conditionalFormatting xmlns:xm="http://schemas.microsoft.com/office/excel/2006/main">
          <x14:cfRule type="containsText" priority="980" operator="containsText" id="{E948E898-A2F2-4D6B-95E7-7A3A2C844664}">
            <xm:f>NOT(ISERROR(SEARCH($G$2,G8451)))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G8451</xm:sqref>
        </x14:conditionalFormatting>
        <x14:conditionalFormatting xmlns:xm="http://schemas.microsoft.com/office/excel/2006/main">
          <x14:cfRule type="containsText" priority="979" operator="containsText" id="{4D4204C2-2CD1-478C-9819-BF95C4256B3C}">
            <xm:f>NOT(ISERROR(SEARCH($G$2,G8465)))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G8465</xm:sqref>
        </x14:conditionalFormatting>
        <x14:conditionalFormatting xmlns:xm="http://schemas.microsoft.com/office/excel/2006/main">
          <x14:cfRule type="containsText" priority="978" operator="containsText" id="{BCCE22D6-F397-4C4F-A1B7-E28FFBD635E3}">
            <xm:f>NOT(ISERROR(SEARCH($G$2,G8477)))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G8477</xm:sqref>
        </x14:conditionalFormatting>
        <x14:conditionalFormatting xmlns:xm="http://schemas.microsoft.com/office/excel/2006/main">
          <x14:cfRule type="containsText" priority="977" operator="containsText" id="{D277A257-DD8E-4AFD-A97C-07D0067ACB36}">
            <xm:f>NOT(ISERROR(SEARCH($G$2,G8489)))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G8489</xm:sqref>
        </x14:conditionalFormatting>
        <x14:conditionalFormatting xmlns:xm="http://schemas.microsoft.com/office/excel/2006/main">
          <x14:cfRule type="containsText" priority="976" operator="containsText" id="{5A862524-5276-4D26-8AB0-0657469BAB23}">
            <xm:f>NOT(ISERROR(SEARCH($G$2,G8501)))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G8501</xm:sqref>
        </x14:conditionalFormatting>
        <x14:conditionalFormatting xmlns:xm="http://schemas.microsoft.com/office/excel/2006/main">
          <x14:cfRule type="containsText" priority="975" operator="containsText" id="{61B3A8B2-9E0A-48BF-B1D9-80C83F168235}">
            <xm:f>NOT(ISERROR(SEARCH($G$2,G8513)))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G8513</xm:sqref>
        </x14:conditionalFormatting>
        <x14:conditionalFormatting xmlns:xm="http://schemas.microsoft.com/office/excel/2006/main">
          <x14:cfRule type="containsText" priority="974" operator="containsText" id="{5787A095-A3D6-4601-9D57-7E9E7F33039A}">
            <xm:f>NOT(ISERROR(SEARCH($G$2,G8525)))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G8525</xm:sqref>
        </x14:conditionalFormatting>
        <x14:conditionalFormatting xmlns:xm="http://schemas.microsoft.com/office/excel/2006/main">
          <x14:cfRule type="containsText" priority="971" operator="containsText" id="{C3118689-54C7-4EFA-8385-0F3FB1919D71}">
            <xm:f>NOT(ISERROR(SEARCH($G$2,G8537)))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G8537</xm:sqref>
        </x14:conditionalFormatting>
        <x14:conditionalFormatting xmlns:xm="http://schemas.microsoft.com/office/excel/2006/main">
          <x14:cfRule type="containsText" priority="967" operator="containsText" id="{022C33E0-BC43-424C-BA5E-4BC847AF6204}">
            <xm:f>NOT(ISERROR(SEARCH($G$2,G8546)))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G8546</xm:sqref>
        </x14:conditionalFormatting>
        <x14:conditionalFormatting xmlns:xm="http://schemas.microsoft.com/office/excel/2006/main">
          <x14:cfRule type="containsText" priority="966" operator="containsText" id="{8D0D5134-87E9-4A96-AFF3-65FFC0250FEA}">
            <xm:f>NOT(ISERROR(SEARCH($G$2,G8553)))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G8553</xm:sqref>
        </x14:conditionalFormatting>
        <x14:conditionalFormatting xmlns:xm="http://schemas.microsoft.com/office/excel/2006/main">
          <x14:cfRule type="containsText" priority="965" operator="containsText" id="{1A4FED49-D638-4331-B395-B9127D82DB45}">
            <xm:f>NOT(ISERROR(SEARCH($G$2,G8560)))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G8560</xm:sqref>
        </x14:conditionalFormatting>
        <x14:conditionalFormatting xmlns:xm="http://schemas.microsoft.com/office/excel/2006/main">
          <x14:cfRule type="containsText" priority="962" operator="containsText" id="{B668C024-74D6-4067-83F7-66E25519DC60}">
            <xm:f>NOT(ISERROR(SEARCH($G$2,G8567)))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G8567</xm:sqref>
        </x14:conditionalFormatting>
        <x14:conditionalFormatting xmlns:xm="http://schemas.microsoft.com/office/excel/2006/main">
          <x14:cfRule type="containsText" priority="959" operator="containsText" id="{DAB17FB1-F125-4C1C-A1D0-A81A623B4061}">
            <xm:f>NOT(ISERROR(SEARCH($G$2,G8576)))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G8576</xm:sqref>
        </x14:conditionalFormatting>
        <x14:conditionalFormatting xmlns:xm="http://schemas.microsoft.com/office/excel/2006/main">
          <x14:cfRule type="containsText" priority="949" operator="containsText" id="{BC94F75F-3E5F-4DDB-BBDD-44A743BD4229}">
            <xm:f>NOT(ISERROR(SEARCH($G$2,G8586)))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G8586</xm:sqref>
        </x14:conditionalFormatting>
        <x14:conditionalFormatting xmlns:xm="http://schemas.microsoft.com/office/excel/2006/main">
          <x14:cfRule type="containsText" priority="948" operator="containsText" id="{D1E78390-F1F3-4E11-AFCC-851530581A5D}">
            <xm:f>NOT(ISERROR(SEARCH($G$2,G8593)))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G8593</xm:sqref>
        </x14:conditionalFormatting>
        <x14:conditionalFormatting xmlns:xm="http://schemas.microsoft.com/office/excel/2006/main">
          <x14:cfRule type="containsText" priority="945" operator="containsText" id="{FBA87BAB-7FA0-4844-9433-5B9385C68D62}">
            <xm:f>NOT(ISERROR(SEARCH($G$2,G8600)))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G8600</xm:sqref>
        </x14:conditionalFormatting>
        <x14:conditionalFormatting xmlns:xm="http://schemas.microsoft.com/office/excel/2006/main">
          <x14:cfRule type="containsText" priority="924" operator="containsText" id="{2F55A56B-E0D7-4CC3-8328-205021E2CDAB}">
            <xm:f>NOT(ISERROR(SEARCH($G$2,G8609)))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G8609</xm:sqref>
        </x14:conditionalFormatting>
        <x14:conditionalFormatting xmlns:xm="http://schemas.microsoft.com/office/excel/2006/main">
          <x14:cfRule type="containsText" priority="923" operator="containsText" id="{29C9509F-1E13-434A-8511-3B7FD545E65C}">
            <xm:f>NOT(ISERROR(SEARCH($G$2,G8636)))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G8636</xm:sqref>
        </x14:conditionalFormatting>
        <x14:conditionalFormatting xmlns:xm="http://schemas.microsoft.com/office/excel/2006/main">
          <x14:cfRule type="containsText" priority="922" operator="containsText" id="{B65CDB67-6C51-40E5-9B91-1C1AB89F0E77}">
            <xm:f>NOT(ISERROR(SEARCH($G$2,G8663)))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G8663</xm:sqref>
        </x14:conditionalFormatting>
        <x14:conditionalFormatting xmlns:xm="http://schemas.microsoft.com/office/excel/2006/main">
          <x14:cfRule type="containsText" priority="921" operator="containsText" id="{A54BEC30-2E2F-4D17-B05D-BC20B65E745F}">
            <xm:f>NOT(ISERROR(SEARCH($G$2,G8690)))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G8690</xm:sqref>
        </x14:conditionalFormatting>
        <x14:conditionalFormatting xmlns:xm="http://schemas.microsoft.com/office/excel/2006/main">
          <x14:cfRule type="containsText" priority="920" operator="containsText" id="{40505B57-1FD9-4BBA-BBDE-EA924CDD0932}">
            <xm:f>NOT(ISERROR(SEARCH($G$2,G8694)))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G8694</xm:sqref>
        </x14:conditionalFormatting>
        <x14:conditionalFormatting xmlns:xm="http://schemas.microsoft.com/office/excel/2006/main">
          <x14:cfRule type="containsText" priority="913" operator="containsText" id="{F7F35275-1FC5-4EDD-891F-6F4F4C283E1C}">
            <xm:f>NOT(ISERROR(SEARCH(#REF!,A1)))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A12535:A12539 A12542:A12546 A12549:A12553 A12556:A12560 A12562:A12569 A12571:A12578 A12581:A12587 A12589:A12596 A12599:A12605 A12607:A12612 A12614:A12619 A12623:A12628 A12621 A12630:A12637 A12639:A12649 A12651:A12661 A12663:A12673 A12675:A12685 A12687:A12695 A12697:A12705 A12707:A12715 A12718:A12725 A12727:A12733 A12736:A12741 A12744:A12749 A12751:A12757 A12759:A12765 A12768:A12771 A12773:A12777 A12779:A12783 A12785:A12789 A12791:A12795 A12797:A12800 A12803:A12814 A12816:A12828 A12830:A12842 A12844:A12856 A12858:A12874 A12876:A12892 A12894:A12910 A12913:A12928 A12931:A12946 A12948:A12964 A12966:A12982 A12985:A13000 A13002:A1048576 A1:A12532</xm:sqref>
        </x14:conditionalFormatting>
        <x14:conditionalFormatting xmlns:xm="http://schemas.microsoft.com/office/excel/2006/main">
          <x14:cfRule type="containsText" priority="877" operator="containsText" id="{F0E29A05-E06A-41D5-A816-357C2CDC9AE8}">
            <xm:f>NOT(ISERROR(SEARCH(#REF!,A1)))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A12535:A12539 A12542:A12546 A12549:A12553 A12556:A12560 A12562:A12569 A12571:A12578 A12581:A12587 A12589:A12596 A12599:A12605 A12607:A12612 A12614:A12619 A12623:A12628 A12621 A12630:A12637 A12639:A12649 A12651:A12661 A12663:A12673 A12675:A12685 A12687:A12695 A12697:A12705 A12707:A12715 A12718:A12725 A12727:A12733 A12736:A12741 A12744:A12749 A12751:A12757 A12759:A12765 A12768:A12771 A12773:A12777 A12779:A12783 A12785:A12789 A12791:A12795 A12797:A12800 A12803:A12814 A12816:A12828 A12830:A12842 A12844:A12856 A12858:A12874 A12876:A12892 A12894:A12910 A12913:A12928 A12931:A12946 A12948:A12964 A12966:A12982 A12985:A13000 A13002:A1048576 A1:A12532</xm:sqref>
        </x14:conditionalFormatting>
        <x14:conditionalFormatting xmlns:xm="http://schemas.microsoft.com/office/excel/2006/main">
          <x14:cfRule type="containsText" priority="223" operator="containsText" id="{F5B1984D-3D00-4E26-9229-A7856483063A}">
            <xm:f>NOT(ISERROR(SEARCH($A$2190,A12533)))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A12533</xm:sqref>
        </x14:conditionalFormatting>
        <x14:conditionalFormatting xmlns:xm="http://schemas.microsoft.com/office/excel/2006/main">
          <x14:cfRule type="containsText" priority="222" operator="containsText" id="{64953C65-41F9-4755-899A-6A6D73B378FE}">
            <xm:f>NOT(ISERROR(SEARCH(#REF!,A12533)))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A12533</xm:sqref>
        </x14:conditionalFormatting>
        <x14:conditionalFormatting xmlns:xm="http://schemas.microsoft.com/office/excel/2006/main">
          <x14:cfRule type="containsText" priority="221" operator="containsText" id="{59FE38F8-2A92-428E-A871-FB427EFF25E8}">
            <xm:f>NOT(ISERROR(SEARCH(#REF!,A12533)))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A12533</xm:sqref>
        </x14:conditionalFormatting>
        <x14:conditionalFormatting xmlns:xm="http://schemas.microsoft.com/office/excel/2006/main">
          <x14:cfRule type="containsText" priority="220" operator="containsText" id="{104B0B15-9271-4997-A541-1262D97B1C57}">
            <xm:f>NOT(ISERROR(SEARCH($A$2190,A12540)))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A12540</xm:sqref>
        </x14:conditionalFormatting>
        <x14:conditionalFormatting xmlns:xm="http://schemas.microsoft.com/office/excel/2006/main">
          <x14:cfRule type="containsText" priority="219" operator="containsText" id="{EB96CE0D-31B0-49D9-9F55-5FE8A53DA8D0}">
            <xm:f>NOT(ISERROR(SEARCH(#REF!,A12540)))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A12540</xm:sqref>
        </x14:conditionalFormatting>
        <x14:conditionalFormatting xmlns:xm="http://schemas.microsoft.com/office/excel/2006/main">
          <x14:cfRule type="containsText" priority="218" operator="containsText" id="{021F7129-D440-464F-A7ED-4E7B942415BD}">
            <xm:f>NOT(ISERROR(SEARCH(#REF!,A12540)))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A12540</xm:sqref>
        </x14:conditionalFormatting>
        <x14:conditionalFormatting xmlns:xm="http://schemas.microsoft.com/office/excel/2006/main">
          <x14:cfRule type="containsText" priority="217" operator="containsText" id="{33E72EB5-D97C-415D-A2C5-6F6D285A17DB}">
            <xm:f>NOT(ISERROR(SEARCH($A$2190,A12547)))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A12547</xm:sqref>
        </x14:conditionalFormatting>
        <x14:conditionalFormatting xmlns:xm="http://schemas.microsoft.com/office/excel/2006/main">
          <x14:cfRule type="containsText" priority="216" operator="containsText" id="{F417ED4F-6344-4ECB-908C-0160EE3740A4}">
            <xm:f>NOT(ISERROR(SEARCH(#REF!,A12547)))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A12547</xm:sqref>
        </x14:conditionalFormatting>
        <x14:conditionalFormatting xmlns:xm="http://schemas.microsoft.com/office/excel/2006/main">
          <x14:cfRule type="containsText" priority="215" operator="containsText" id="{D35C52E7-13FA-420A-B214-17729E98FC77}">
            <xm:f>NOT(ISERROR(SEARCH(#REF!,A12547)))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A12547</xm:sqref>
        </x14:conditionalFormatting>
        <x14:conditionalFormatting xmlns:xm="http://schemas.microsoft.com/office/excel/2006/main">
          <x14:cfRule type="containsText" priority="214" operator="containsText" id="{5862953E-9918-4E48-AB13-FBD49588B09D}">
            <xm:f>NOT(ISERROR(SEARCH($A$2190,A12554)))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A12554</xm:sqref>
        </x14:conditionalFormatting>
        <x14:conditionalFormatting xmlns:xm="http://schemas.microsoft.com/office/excel/2006/main">
          <x14:cfRule type="containsText" priority="213" operator="containsText" id="{8D8EEBCC-49C0-4266-9D2A-E19771292060}">
            <xm:f>NOT(ISERROR(SEARCH(#REF!,A12554)))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A12554</xm:sqref>
        </x14:conditionalFormatting>
        <x14:conditionalFormatting xmlns:xm="http://schemas.microsoft.com/office/excel/2006/main">
          <x14:cfRule type="containsText" priority="212" operator="containsText" id="{37000177-4168-4659-8555-6F79B7F807F3}">
            <xm:f>NOT(ISERROR(SEARCH(#REF!,A12554)))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A12554</xm:sqref>
        </x14:conditionalFormatting>
        <x14:conditionalFormatting xmlns:xm="http://schemas.microsoft.com/office/excel/2006/main">
          <x14:cfRule type="containsText" priority="211" operator="containsText" id="{885F8C89-B9F0-4070-B0B0-EE02DEADC5CE}">
            <xm:f>NOT(ISERROR(SEARCH($A$2190,A12561)))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A12561</xm:sqref>
        </x14:conditionalFormatting>
        <x14:conditionalFormatting xmlns:xm="http://schemas.microsoft.com/office/excel/2006/main">
          <x14:cfRule type="containsText" priority="210" operator="containsText" id="{E6C7E365-B123-4946-A329-A5A9B88E7E4A}">
            <xm:f>NOT(ISERROR(SEARCH(#REF!,A12561)))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A12561</xm:sqref>
        </x14:conditionalFormatting>
        <x14:conditionalFormatting xmlns:xm="http://schemas.microsoft.com/office/excel/2006/main">
          <x14:cfRule type="containsText" priority="209" operator="containsText" id="{22A19CBC-C1EB-4F8B-B520-E2775C574BDE}">
            <xm:f>NOT(ISERROR(SEARCH(#REF!,A12561)))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A12561</xm:sqref>
        </x14:conditionalFormatting>
        <x14:conditionalFormatting xmlns:xm="http://schemas.microsoft.com/office/excel/2006/main">
          <x14:cfRule type="containsText" priority="208" operator="containsText" id="{DFFBE1DA-F441-4F8A-84D9-CB1F4A49F2E5}">
            <xm:f>NOT(ISERROR(SEARCH($A$2190,A12570)))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A12570</xm:sqref>
        </x14:conditionalFormatting>
        <x14:conditionalFormatting xmlns:xm="http://schemas.microsoft.com/office/excel/2006/main">
          <x14:cfRule type="containsText" priority="207" operator="containsText" id="{672210AC-0EA2-48F4-9F5A-B58009F1DA16}">
            <xm:f>NOT(ISERROR(SEARCH(#REF!,A12570)))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A12570</xm:sqref>
        </x14:conditionalFormatting>
        <x14:conditionalFormatting xmlns:xm="http://schemas.microsoft.com/office/excel/2006/main">
          <x14:cfRule type="containsText" priority="206" operator="containsText" id="{48D57DB7-A45B-48E9-8C94-7F96B65AABEC}">
            <xm:f>NOT(ISERROR(SEARCH(#REF!,A12570)))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A12570</xm:sqref>
        </x14:conditionalFormatting>
        <x14:conditionalFormatting xmlns:xm="http://schemas.microsoft.com/office/excel/2006/main">
          <x14:cfRule type="containsText" priority="205" operator="containsText" id="{6C83091D-DFEE-47E7-B7B2-B274C8B8F1B0}">
            <xm:f>NOT(ISERROR(SEARCH($A$2190,A12579)))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A12579</xm:sqref>
        </x14:conditionalFormatting>
        <x14:conditionalFormatting xmlns:xm="http://schemas.microsoft.com/office/excel/2006/main">
          <x14:cfRule type="containsText" priority="204" operator="containsText" id="{7383C45B-F2E5-40EC-8ECD-978F42F665A8}">
            <xm:f>NOT(ISERROR(SEARCH(#REF!,A12579)))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A12579</xm:sqref>
        </x14:conditionalFormatting>
        <x14:conditionalFormatting xmlns:xm="http://schemas.microsoft.com/office/excel/2006/main">
          <x14:cfRule type="containsText" priority="203" operator="containsText" id="{67097558-7CE8-4272-BEDE-904BF5889493}">
            <xm:f>NOT(ISERROR(SEARCH(#REF!,A12579)))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A12579</xm:sqref>
        </x14:conditionalFormatting>
        <x14:conditionalFormatting xmlns:xm="http://schemas.microsoft.com/office/excel/2006/main">
          <x14:cfRule type="containsText" priority="202" operator="containsText" id="{E4A733DF-E047-4C22-8B83-6479BDD0CC38}">
            <xm:f>NOT(ISERROR(SEARCH($A$2190,A12588)))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A12588</xm:sqref>
        </x14:conditionalFormatting>
        <x14:conditionalFormatting xmlns:xm="http://schemas.microsoft.com/office/excel/2006/main">
          <x14:cfRule type="containsText" priority="201" operator="containsText" id="{7B8D0F9A-B636-4714-AFDB-27881853A277}">
            <xm:f>NOT(ISERROR(SEARCH(#REF!,A12588)))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A12588</xm:sqref>
        </x14:conditionalFormatting>
        <x14:conditionalFormatting xmlns:xm="http://schemas.microsoft.com/office/excel/2006/main">
          <x14:cfRule type="containsText" priority="200" operator="containsText" id="{C4D20C43-DD10-45A4-830F-E2B6F38F85C4}">
            <xm:f>NOT(ISERROR(SEARCH(#REF!,A12588)))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A12588</xm:sqref>
        </x14:conditionalFormatting>
        <x14:conditionalFormatting xmlns:xm="http://schemas.microsoft.com/office/excel/2006/main">
          <x14:cfRule type="containsText" priority="199" operator="containsText" id="{E559133E-BA60-4459-B3B6-40025B4C1FBA}">
            <xm:f>NOT(ISERROR(SEARCH($A$2190,A12597)))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A12597</xm:sqref>
        </x14:conditionalFormatting>
        <x14:conditionalFormatting xmlns:xm="http://schemas.microsoft.com/office/excel/2006/main">
          <x14:cfRule type="containsText" priority="198" operator="containsText" id="{A7294F02-D66B-48A4-8645-2C500F74EDC1}">
            <xm:f>NOT(ISERROR(SEARCH(#REF!,A12597)))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A12597</xm:sqref>
        </x14:conditionalFormatting>
        <x14:conditionalFormatting xmlns:xm="http://schemas.microsoft.com/office/excel/2006/main">
          <x14:cfRule type="containsText" priority="197" operator="containsText" id="{5C271F5B-17E8-414C-8556-3D4583FE75EA}">
            <xm:f>NOT(ISERROR(SEARCH(#REF!,A12597)))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A12597</xm:sqref>
        </x14:conditionalFormatting>
        <x14:conditionalFormatting xmlns:xm="http://schemas.microsoft.com/office/excel/2006/main">
          <x14:cfRule type="containsText" priority="196" operator="containsText" id="{1D4E16A7-56B9-4A8A-BBFB-0DB2F33BE128}">
            <xm:f>NOT(ISERROR(SEARCH($A$2190,A12606)))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A12606</xm:sqref>
        </x14:conditionalFormatting>
        <x14:conditionalFormatting xmlns:xm="http://schemas.microsoft.com/office/excel/2006/main">
          <x14:cfRule type="containsText" priority="195" operator="containsText" id="{1DB51981-2AA6-49CA-81BC-9764F5CE4128}">
            <xm:f>NOT(ISERROR(SEARCH(#REF!,A12606)))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A12606</xm:sqref>
        </x14:conditionalFormatting>
        <x14:conditionalFormatting xmlns:xm="http://schemas.microsoft.com/office/excel/2006/main">
          <x14:cfRule type="containsText" priority="194" operator="containsText" id="{8B9CDC11-AF04-4BAB-91C8-6566DC828870}">
            <xm:f>NOT(ISERROR(SEARCH(#REF!,A12606)))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A12606</xm:sqref>
        </x14:conditionalFormatting>
        <x14:conditionalFormatting xmlns:xm="http://schemas.microsoft.com/office/excel/2006/main">
          <x14:cfRule type="containsText" priority="193" operator="containsText" id="{69E60698-4192-4B86-A18F-D3672163CEB1}">
            <xm:f>NOT(ISERROR(SEARCH($A$2190,A12613)))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A12613</xm:sqref>
        </x14:conditionalFormatting>
        <x14:conditionalFormatting xmlns:xm="http://schemas.microsoft.com/office/excel/2006/main">
          <x14:cfRule type="containsText" priority="192" operator="containsText" id="{E1F62751-0F0F-43D6-813E-D58B41C4FCFA}">
            <xm:f>NOT(ISERROR(SEARCH(#REF!,A12613)))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A12613</xm:sqref>
        </x14:conditionalFormatting>
        <x14:conditionalFormatting xmlns:xm="http://schemas.microsoft.com/office/excel/2006/main">
          <x14:cfRule type="containsText" priority="191" operator="containsText" id="{B1608687-6F81-4F98-B829-583B36D0ABA3}">
            <xm:f>NOT(ISERROR(SEARCH(#REF!,A12613)))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A12613</xm:sqref>
        </x14:conditionalFormatting>
        <x14:conditionalFormatting xmlns:xm="http://schemas.microsoft.com/office/excel/2006/main">
          <x14:cfRule type="containsText" priority="190" operator="containsText" id="{AB6842EA-5F02-4EEF-847B-785E08995AF7}">
            <xm:f>NOT(ISERROR(SEARCH($A$2190,A12620)))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A12620</xm:sqref>
        </x14:conditionalFormatting>
        <x14:conditionalFormatting xmlns:xm="http://schemas.microsoft.com/office/excel/2006/main">
          <x14:cfRule type="containsText" priority="189" operator="containsText" id="{C1BB90DB-A927-4774-BB2B-3CD1049D5832}">
            <xm:f>NOT(ISERROR(SEARCH(#REF!,A12620)))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A12620</xm:sqref>
        </x14:conditionalFormatting>
        <x14:conditionalFormatting xmlns:xm="http://schemas.microsoft.com/office/excel/2006/main">
          <x14:cfRule type="containsText" priority="188" operator="containsText" id="{61A3AB8A-169E-4055-A496-09EAE5BB7408}">
            <xm:f>NOT(ISERROR(SEARCH(#REF!,A12620)))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A12620</xm:sqref>
        </x14:conditionalFormatting>
        <x14:conditionalFormatting xmlns:xm="http://schemas.microsoft.com/office/excel/2006/main">
          <x14:cfRule type="containsText" priority="187" operator="containsText" id="{9267B9D1-A84D-4FD3-9A9C-49FEEDB82EF2}">
            <xm:f>NOT(ISERROR(SEARCH($A$2190,A12629)))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A12629</xm:sqref>
        </x14:conditionalFormatting>
        <x14:conditionalFormatting xmlns:xm="http://schemas.microsoft.com/office/excel/2006/main">
          <x14:cfRule type="containsText" priority="186" operator="containsText" id="{D0BD00D4-137C-4343-A8B5-FBC5F44EE4C3}">
            <xm:f>NOT(ISERROR(SEARCH(#REF!,A12629)))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A12629</xm:sqref>
        </x14:conditionalFormatting>
        <x14:conditionalFormatting xmlns:xm="http://schemas.microsoft.com/office/excel/2006/main">
          <x14:cfRule type="containsText" priority="185" operator="containsText" id="{8C3260D0-8E4E-49E8-9EBB-FD53A2117259}">
            <xm:f>NOT(ISERROR(SEARCH(#REF!,A12629)))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A12629</xm:sqref>
        </x14:conditionalFormatting>
        <x14:conditionalFormatting xmlns:xm="http://schemas.microsoft.com/office/excel/2006/main">
          <x14:cfRule type="containsText" priority="184" operator="containsText" id="{DD491D4D-2769-48A1-9B83-789A1A16FC41}">
            <xm:f>NOT(ISERROR(SEARCH($A$2190,A12638)))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A12638</xm:sqref>
        </x14:conditionalFormatting>
        <x14:conditionalFormatting xmlns:xm="http://schemas.microsoft.com/office/excel/2006/main">
          <x14:cfRule type="containsText" priority="183" operator="containsText" id="{7F1BAA79-A5A9-4FF5-AC8C-95CCFD400FBA}">
            <xm:f>NOT(ISERROR(SEARCH(#REF!,A12638)))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A12638</xm:sqref>
        </x14:conditionalFormatting>
        <x14:conditionalFormatting xmlns:xm="http://schemas.microsoft.com/office/excel/2006/main">
          <x14:cfRule type="containsText" priority="182" operator="containsText" id="{6AADB39F-3825-4445-81E8-F148F4E14F51}">
            <xm:f>NOT(ISERROR(SEARCH(#REF!,A12638)))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A12638</xm:sqref>
        </x14:conditionalFormatting>
        <x14:conditionalFormatting xmlns:xm="http://schemas.microsoft.com/office/excel/2006/main">
          <x14:cfRule type="containsText" priority="181" operator="containsText" id="{9C1508AC-8D28-4A3A-84DC-C6A51900F0CB}">
            <xm:f>NOT(ISERROR(SEARCH($A$2190,A12650)))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A12650</xm:sqref>
        </x14:conditionalFormatting>
        <x14:conditionalFormatting xmlns:xm="http://schemas.microsoft.com/office/excel/2006/main">
          <x14:cfRule type="containsText" priority="180" operator="containsText" id="{0B0E9661-35E7-4978-AA78-12180BA4FF9D}">
            <xm:f>NOT(ISERROR(SEARCH(#REF!,A12650)))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A12650</xm:sqref>
        </x14:conditionalFormatting>
        <x14:conditionalFormatting xmlns:xm="http://schemas.microsoft.com/office/excel/2006/main">
          <x14:cfRule type="containsText" priority="179" operator="containsText" id="{68C2CB6C-AF08-4F7D-9AB8-C11756C6479D}">
            <xm:f>NOT(ISERROR(SEARCH(#REF!,A12650)))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A12650</xm:sqref>
        </x14:conditionalFormatting>
        <x14:conditionalFormatting xmlns:xm="http://schemas.microsoft.com/office/excel/2006/main">
          <x14:cfRule type="containsText" priority="178" operator="containsText" id="{19A9451B-BBFE-4983-BC3A-B86FBACA1DBF}">
            <xm:f>NOT(ISERROR(SEARCH($A$2190,A12662)))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A12662</xm:sqref>
        </x14:conditionalFormatting>
        <x14:conditionalFormatting xmlns:xm="http://schemas.microsoft.com/office/excel/2006/main">
          <x14:cfRule type="containsText" priority="177" operator="containsText" id="{DFD4FF92-1E90-4F5A-8272-F2699ECA3424}">
            <xm:f>NOT(ISERROR(SEARCH(#REF!,A12662)))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A12662</xm:sqref>
        </x14:conditionalFormatting>
        <x14:conditionalFormatting xmlns:xm="http://schemas.microsoft.com/office/excel/2006/main">
          <x14:cfRule type="containsText" priority="176" operator="containsText" id="{E4CC7FE2-FA03-45A5-9E89-DDF7D470CCEF}">
            <xm:f>NOT(ISERROR(SEARCH(#REF!,A12662)))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A12662</xm:sqref>
        </x14:conditionalFormatting>
        <x14:conditionalFormatting xmlns:xm="http://schemas.microsoft.com/office/excel/2006/main">
          <x14:cfRule type="containsText" priority="175" operator="containsText" id="{109B241E-D250-4EA5-BA43-3890DF10DC7A}">
            <xm:f>NOT(ISERROR(SEARCH($A$2190,A12674)))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A12674</xm:sqref>
        </x14:conditionalFormatting>
        <x14:conditionalFormatting xmlns:xm="http://schemas.microsoft.com/office/excel/2006/main">
          <x14:cfRule type="containsText" priority="174" operator="containsText" id="{FD708817-F443-4602-A36C-8E535F5A0B94}">
            <xm:f>NOT(ISERROR(SEARCH(#REF!,A12674)))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A12674</xm:sqref>
        </x14:conditionalFormatting>
        <x14:conditionalFormatting xmlns:xm="http://schemas.microsoft.com/office/excel/2006/main">
          <x14:cfRule type="containsText" priority="173" operator="containsText" id="{9C20BC12-E78E-4292-A722-F196BA92CE76}">
            <xm:f>NOT(ISERROR(SEARCH(#REF!,A12674)))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A12674</xm:sqref>
        </x14:conditionalFormatting>
        <x14:conditionalFormatting xmlns:xm="http://schemas.microsoft.com/office/excel/2006/main">
          <x14:cfRule type="containsText" priority="172" operator="containsText" id="{29640B7E-D4A0-47D8-85AF-AB0491450305}">
            <xm:f>NOT(ISERROR(SEARCH($A$2190,A12686)))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A12686</xm:sqref>
        </x14:conditionalFormatting>
        <x14:conditionalFormatting xmlns:xm="http://schemas.microsoft.com/office/excel/2006/main">
          <x14:cfRule type="containsText" priority="171" operator="containsText" id="{79FF14B7-E0BA-492A-A038-91414A1B30D5}">
            <xm:f>NOT(ISERROR(SEARCH(#REF!,A12686)))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A12686</xm:sqref>
        </x14:conditionalFormatting>
        <x14:conditionalFormatting xmlns:xm="http://schemas.microsoft.com/office/excel/2006/main">
          <x14:cfRule type="containsText" priority="170" operator="containsText" id="{2101C343-D59D-4E02-8775-AC1B55E622A6}">
            <xm:f>NOT(ISERROR(SEARCH(#REF!,A12686)))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A12686</xm:sqref>
        </x14:conditionalFormatting>
        <x14:conditionalFormatting xmlns:xm="http://schemas.microsoft.com/office/excel/2006/main">
          <x14:cfRule type="containsText" priority="169" operator="containsText" id="{8449A1C4-97D7-4B43-A1E1-4F013FB68EF8}">
            <xm:f>NOT(ISERROR(SEARCH($A$2190,A12696)))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A12696</xm:sqref>
        </x14:conditionalFormatting>
        <x14:conditionalFormatting xmlns:xm="http://schemas.microsoft.com/office/excel/2006/main">
          <x14:cfRule type="containsText" priority="168" operator="containsText" id="{39061ABA-9AF5-45DB-ACDF-2DC521C27D21}">
            <xm:f>NOT(ISERROR(SEARCH(#REF!,A12696)))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A12696</xm:sqref>
        </x14:conditionalFormatting>
        <x14:conditionalFormatting xmlns:xm="http://schemas.microsoft.com/office/excel/2006/main">
          <x14:cfRule type="containsText" priority="167" operator="containsText" id="{F7E7CC3B-CACD-4A46-9B37-483C26DB7AB8}">
            <xm:f>NOT(ISERROR(SEARCH(#REF!,A12696)))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A12696</xm:sqref>
        </x14:conditionalFormatting>
        <x14:conditionalFormatting xmlns:xm="http://schemas.microsoft.com/office/excel/2006/main">
          <x14:cfRule type="containsText" priority="166" operator="containsText" id="{2E7EB5DB-0D03-43C2-8CFE-85E72F36E3D6}">
            <xm:f>NOT(ISERROR(SEARCH($A$2190,A12706)))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A12706</xm:sqref>
        </x14:conditionalFormatting>
        <x14:conditionalFormatting xmlns:xm="http://schemas.microsoft.com/office/excel/2006/main">
          <x14:cfRule type="containsText" priority="165" operator="containsText" id="{F40C9D05-1F81-4320-8480-DA9FE931328A}">
            <xm:f>NOT(ISERROR(SEARCH(#REF!,A12706)))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A12706</xm:sqref>
        </x14:conditionalFormatting>
        <x14:conditionalFormatting xmlns:xm="http://schemas.microsoft.com/office/excel/2006/main">
          <x14:cfRule type="containsText" priority="164" operator="containsText" id="{98997B4D-A2D4-4919-9FD4-E009FC866E7A}">
            <xm:f>NOT(ISERROR(SEARCH(#REF!,A12706)))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A12706</xm:sqref>
        </x14:conditionalFormatting>
        <x14:conditionalFormatting xmlns:xm="http://schemas.microsoft.com/office/excel/2006/main">
          <x14:cfRule type="containsText" priority="163" operator="containsText" id="{DA49EA29-FCBE-4A88-805D-29385298858D}">
            <xm:f>NOT(ISERROR(SEARCH($A$2190,A12716)))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A12716</xm:sqref>
        </x14:conditionalFormatting>
        <x14:conditionalFormatting xmlns:xm="http://schemas.microsoft.com/office/excel/2006/main">
          <x14:cfRule type="containsText" priority="162" operator="containsText" id="{D8AE86AE-9E15-4E3B-975D-03E8A81CA6DF}">
            <xm:f>NOT(ISERROR(SEARCH(#REF!,A12716)))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A12716</xm:sqref>
        </x14:conditionalFormatting>
        <x14:conditionalFormatting xmlns:xm="http://schemas.microsoft.com/office/excel/2006/main">
          <x14:cfRule type="containsText" priority="161" operator="containsText" id="{05D4D087-C949-45FF-B652-C3BF1A2FC252}">
            <xm:f>NOT(ISERROR(SEARCH(#REF!,A12716)))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A12716</xm:sqref>
        </x14:conditionalFormatting>
        <x14:conditionalFormatting xmlns:xm="http://schemas.microsoft.com/office/excel/2006/main">
          <x14:cfRule type="containsText" priority="160" operator="containsText" id="{8D2D35F6-78FD-4EB3-AF27-A5ABBBE31F96}">
            <xm:f>NOT(ISERROR(SEARCH($A$2190,A12726)))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A12726</xm:sqref>
        </x14:conditionalFormatting>
        <x14:conditionalFormatting xmlns:xm="http://schemas.microsoft.com/office/excel/2006/main">
          <x14:cfRule type="containsText" priority="159" operator="containsText" id="{CE5DC98E-78C0-40CE-B151-5CD681BECD3A}">
            <xm:f>NOT(ISERROR(SEARCH(#REF!,A12726)))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A12726</xm:sqref>
        </x14:conditionalFormatting>
        <x14:conditionalFormatting xmlns:xm="http://schemas.microsoft.com/office/excel/2006/main">
          <x14:cfRule type="containsText" priority="158" operator="containsText" id="{727926F7-E02F-4656-8000-E5FC4EE00843}">
            <xm:f>NOT(ISERROR(SEARCH(#REF!,A12726)))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A12726</xm:sqref>
        </x14:conditionalFormatting>
        <x14:conditionalFormatting xmlns:xm="http://schemas.microsoft.com/office/excel/2006/main">
          <x14:cfRule type="containsText" priority="157" operator="containsText" id="{2842F012-53A3-41BB-892B-7489F3E1579A}">
            <xm:f>NOT(ISERROR(SEARCH($A$2190,A12734)))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A12734</xm:sqref>
        </x14:conditionalFormatting>
        <x14:conditionalFormatting xmlns:xm="http://schemas.microsoft.com/office/excel/2006/main">
          <x14:cfRule type="containsText" priority="156" operator="containsText" id="{A80A929E-5F38-4CB1-B6A4-D7D5B401BE6F}">
            <xm:f>NOT(ISERROR(SEARCH(#REF!,A12734)))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A12734</xm:sqref>
        </x14:conditionalFormatting>
        <x14:conditionalFormatting xmlns:xm="http://schemas.microsoft.com/office/excel/2006/main">
          <x14:cfRule type="containsText" priority="155" operator="containsText" id="{E1912922-AA02-4D29-9D7C-BF8358E592DD}">
            <xm:f>NOT(ISERROR(SEARCH(#REF!,A12734)))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A12734</xm:sqref>
        </x14:conditionalFormatting>
        <x14:conditionalFormatting xmlns:xm="http://schemas.microsoft.com/office/excel/2006/main">
          <x14:cfRule type="containsText" priority="154" operator="containsText" id="{01E7A9CB-EECA-498B-A0FF-C9877345762B}">
            <xm:f>NOT(ISERROR(SEARCH($A$2190,A12742)))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A12742</xm:sqref>
        </x14:conditionalFormatting>
        <x14:conditionalFormatting xmlns:xm="http://schemas.microsoft.com/office/excel/2006/main">
          <x14:cfRule type="containsText" priority="153" operator="containsText" id="{54BA06B1-3E14-4287-89BA-BC9AC386489D}">
            <xm:f>NOT(ISERROR(SEARCH(#REF!,A12742)))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A12742</xm:sqref>
        </x14:conditionalFormatting>
        <x14:conditionalFormatting xmlns:xm="http://schemas.microsoft.com/office/excel/2006/main">
          <x14:cfRule type="containsText" priority="152" operator="containsText" id="{35390CA6-923E-4532-BFB0-CE199737C5CF}">
            <xm:f>NOT(ISERROR(SEARCH(#REF!,A12742)))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A12742</xm:sqref>
        </x14:conditionalFormatting>
        <x14:conditionalFormatting xmlns:xm="http://schemas.microsoft.com/office/excel/2006/main">
          <x14:cfRule type="containsText" priority="151" operator="containsText" id="{AA5B6D60-F9AB-4BDC-893D-9DE9E86461D6}">
            <xm:f>NOT(ISERROR(SEARCH($A$2190,A12750)))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A12750</xm:sqref>
        </x14:conditionalFormatting>
        <x14:conditionalFormatting xmlns:xm="http://schemas.microsoft.com/office/excel/2006/main">
          <x14:cfRule type="containsText" priority="150" operator="containsText" id="{8E9D616C-0967-4DF0-BAB3-7B62570F3991}">
            <xm:f>NOT(ISERROR(SEARCH(#REF!,A12750)))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A12750</xm:sqref>
        </x14:conditionalFormatting>
        <x14:conditionalFormatting xmlns:xm="http://schemas.microsoft.com/office/excel/2006/main">
          <x14:cfRule type="containsText" priority="149" operator="containsText" id="{EB58B660-74EC-4DB0-A54C-5D6299CCBBF2}">
            <xm:f>NOT(ISERROR(SEARCH(#REF!,A12750)))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A12750</xm:sqref>
        </x14:conditionalFormatting>
        <x14:conditionalFormatting xmlns:xm="http://schemas.microsoft.com/office/excel/2006/main">
          <x14:cfRule type="containsText" priority="148" operator="containsText" id="{F5010EE5-1BF8-4618-B63E-25BCEEE0F9A0}">
            <xm:f>NOT(ISERROR(SEARCH($A$2190,A12758)))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A12758</xm:sqref>
        </x14:conditionalFormatting>
        <x14:conditionalFormatting xmlns:xm="http://schemas.microsoft.com/office/excel/2006/main">
          <x14:cfRule type="containsText" priority="147" operator="containsText" id="{E3CF7DBD-E93A-4A13-808D-93303AA05407}">
            <xm:f>NOT(ISERROR(SEARCH(#REF!,A12758)))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A12758</xm:sqref>
        </x14:conditionalFormatting>
        <x14:conditionalFormatting xmlns:xm="http://schemas.microsoft.com/office/excel/2006/main">
          <x14:cfRule type="containsText" priority="146" operator="containsText" id="{A4584B08-B2F6-4B0F-B32F-D109503A9ADF}">
            <xm:f>NOT(ISERROR(SEARCH(#REF!,A12758)))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A12758</xm:sqref>
        </x14:conditionalFormatting>
        <x14:conditionalFormatting xmlns:xm="http://schemas.microsoft.com/office/excel/2006/main">
          <x14:cfRule type="containsText" priority="145" operator="containsText" id="{8F6A5F1D-AE77-4775-81CA-388702CCB463}">
            <xm:f>NOT(ISERROR(SEARCH($A$2190,A12766)))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A12766</xm:sqref>
        </x14:conditionalFormatting>
        <x14:conditionalFormatting xmlns:xm="http://schemas.microsoft.com/office/excel/2006/main">
          <x14:cfRule type="containsText" priority="144" operator="containsText" id="{37E8B0A5-68A3-41EC-82F5-B53B0CCAB522}">
            <xm:f>NOT(ISERROR(SEARCH(#REF!,A12766)))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A12766</xm:sqref>
        </x14:conditionalFormatting>
        <x14:conditionalFormatting xmlns:xm="http://schemas.microsoft.com/office/excel/2006/main">
          <x14:cfRule type="containsText" priority="143" operator="containsText" id="{5E0502EC-02E0-4447-9818-676B925C15A2}">
            <xm:f>NOT(ISERROR(SEARCH(#REF!,A12766)))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A12766</xm:sqref>
        </x14:conditionalFormatting>
        <x14:conditionalFormatting xmlns:xm="http://schemas.microsoft.com/office/excel/2006/main">
          <x14:cfRule type="containsText" priority="142" operator="containsText" id="{0A5BD6E6-CDFD-4EDE-9D7C-E434563A388B}">
            <xm:f>NOT(ISERROR(SEARCH($A$2190,A12772)))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A12772</xm:sqref>
        </x14:conditionalFormatting>
        <x14:conditionalFormatting xmlns:xm="http://schemas.microsoft.com/office/excel/2006/main">
          <x14:cfRule type="containsText" priority="141" operator="containsText" id="{3C62F744-79F2-48F5-8F79-ED4CC33CE1F3}">
            <xm:f>NOT(ISERROR(SEARCH(#REF!,A12772)))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A12772</xm:sqref>
        </x14:conditionalFormatting>
        <x14:conditionalFormatting xmlns:xm="http://schemas.microsoft.com/office/excel/2006/main">
          <x14:cfRule type="containsText" priority="140" operator="containsText" id="{3E1EC9A8-94E7-44FD-A5BF-96CCF7CA661A}">
            <xm:f>NOT(ISERROR(SEARCH(#REF!,A12772)))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A12772</xm:sqref>
        </x14:conditionalFormatting>
        <x14:conditionalFormatting xmlns:xm="http://schemas.microsoft.com/office/excel/2006/main">
          <x14:cfRule type="containsText" priority="139" operator="containsText" id="{BB2F3E47-0C1B-4807-9890-4BE8A3069255}">
            <xm:f>NOT(ISERROR(SEARCH($A$2190,A12778)))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A12778</xm:sqref>
        </x14:conditionalFormatting>
        <x14:conditionalFormatting xmlns:xm="http://schemas.microsoft.com/office/excel/2006/main">
          <x14:cfRule type="containsText" priority="138" operator="containsText" id="{495DD9D8-8AAE-437D-8CAC-DBD63A26E7CB}">
            <xm:f>NOT(ISERROR(SEARCH(#REF!,A12778)))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A12778</xm:sqref>
        </x14:conditionalFormatting>
        <x14:conditionalFormatting xmlns:xm="http://schemas.microsoft.com/office/excel/2006/main">
          <x14:cfRule type="containsText" priority="137" operator="containsText" id="{1F3545A4-FD4E-4B08-9A59-3918F44AAEC0}">
            <xm:f>NOT(ISERROR(SEARCH(#REF!,A12778)))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A12778</xm:sqref>
        </x14:conditionalFormatting>
        <x14:conditionalFormatting xmlns:xm="http://schemas.microsoft.com/office/excel/2006/main">
          <x14:cfRule type="containsText" priority="136" operator="containsText" id="{8C5AF873-1C2E-4E44-A774-7B0AAD50683A}">
            <xm:f>NOT(ISERROR(SEARCH($A$2190,A12784)))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A12784</xm:sqref>
        </x14:conditionalFormatting>
        <x14:conditionalFormatting xmlns:xm="http://schemas.microsoft.com/office/excel/2006/main">
          <x14:cfRule type="containsText" priority="135" operator="containsText" id="{78D1959B-4F55-4C0B-9F5A-936EA9EF9B45}">
            <xm:f>NOT(ISERROR(SEARCH(#REF!,A12784)))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A12784</xm:sqref>
        </x14:conditionalFormatting>
        <x14:conditionalFormatting xmlns:xm="http://schemas.microsoft.com/office/excel/2006/main">
          <x14:cfRule type="containsText" priority="134" operator="containsText" id="{AB328FC7-780E-431C-A4EC-76F16089AF06}">
            <xm:f>NOT(ISERROR(SEARCH(#REF!,A12784)))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A12784</xm:sqref>
        </x14:conditionalFormatting>
        <x14:conditionalFormatting xmlns:xm="http://schemas.microsoft.com/office/excel/2006/main">
          <x14:cfRule type="containsText" priority="133" operator="containsText" id="{A579AC81-E325-4E6D-AE22-409F8EB30821}">
            <xm:f>NOT(ISERROR(SEARCH($A$2190,A12790)))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A12790</xm:sqref>
        </x14:conditionalFormatting>
        <x14:conditionalFormatting xmlns:xm="http://schemas.microsoft.com/office/excel/2006/main">
          <x14:cfRule type="containsText" priority="132" operator="containsText" id="{78D1B3C2-0754-4BAC-9116-E75295B9EA22}">
            <xm:f>NOT(ISERROR(SEARCH(#REF!,A12790)))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A12790</xm:sqref>
        </x14:conditionalFormatting>
        <x14:conditionalFormatting xmlns:xm="http://schemas.microsoft.com/office/excel/2006/main">
          <x14:cfRule type="containsText" priority="131" operator="containsText" id="{46DE7B45-64DA-417D-822B-2476837E94CF}">
            <xm:f>NOT(ISERROR(SEARCH(#REF!,A12790)))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A12790</xm:sqref>
        </x14:conditionalFormatting>
        <x14:conditionalFormatting xmlns:xm="http://schemas.microsoft.com/office/excel/2006/main">
          <x14:cfRule type="containsText" priority="130" operator="containsText" id="{AED61477-93BB-443F-9111-2B4F1F868590}">
            <xm:f>NOT(ISERROR(SEARCH($A$2190,A12796)))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A12796</xm:sqref>
        </x14:conditionalFormatting>
        <x14:conditionalFormatting xmlns:xm="http://schemas.microsoft.com/office/excel/2006/main">
          <x14:cfRule type="containsText" priority="129" operator="containsText" id="{82B1F0E7-0638-45A5-85C9-8461FD47D741}">
            <xm:f>NOT(ISERROR(SEARCH(#REF!,A12796)))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A12796</xm:sqref>
        </x14:conditionalFormatting>
        <x14:conditionalFormatting xmlns:xm="http://schemas.microsoft.com/office/excel/2006/main">
          <x14:cfRule type="containsText" priority="128" operator="containsText" id="{EAA2BE2B-CF97-4F17-8633-3067E1F607C0}">
            <xm:f>NOT(ISERROR(SEARCH(#REF!,A12796)))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A12796</xm:sqref>
        </x14:conditionalFormatting>
        <x14:conditionalFormatting xmlns:xm="http://schemas.microsoft.com/office/excel/2006/main">
          <x14:cfRule type="containsText" priority="127" operator="containsText" id="{A3B7DB23-3972-4B97-96FD-EBC02CD9F682}">
            <xm:f>NOT(ISERROR(SEARCH($A$2190,A12801)))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A12801</xm:sqref>
        </x14:conditionalFormatting>
        <x14:conditionalFormatting xmlns:xm="http://schemas.microsoft.com/office/excel/2006/main">
          <x14:cfRule type="containsText" priority="126" operator="containsText" id="{053BF2C5-DF44-4856-A69C-9F0983E5065C}">
            <xm:f>NOT(ISERROR(SEARCH(#REF!,A12801)))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A12801</xm:sqref>
        </x14:conditionalFormatting>
        <x14:conditionalFormatting xmlns:xm="http://schemas.microsoft.com/office/excel/2006/main">
          <x14:cfRule type="containsText" priority="125" operator="containsText" id="{6790B5F7-DCBF-40AB-90B5-9E66248C591B}">
            <xm:f>NOT(ISERROR(SEARCH(#REF!,A12801)))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A12801</xm:sqref>
        </x14:conditionalFormatting>
        <x14:conditionalFormatting xmlns:xm="http://schemas.microsoft.com/office/excel/2006/main">
          <x14:cfRule type="containsText" priority="124" operator="containsText" id="{76EEA5C7-AB1A-4A90-A32C-A6C3C14ABDF4}">
            <xm:f>NOT(ISERROR(SEARCH($A$2190,A12815)))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A12815</xm:sqref>
        </x14:conditionalFormatting>
        <x14:conditionalFormatting xmlns:xm="http://schemas.microsoft.com/office/excel/2006/main">
          <x14:cfRule type="containsText" priority="123" operator="containsText" id="{112C52C8-A8EF-48F5-94B1-69A60CA59903}">
            <xm:f>NOT(ISERROR(SEARCH(#REF!,A12815)))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A12815</xm:sqref>
        </x14:conditionalFormatting>
        <x14:conditionalFormatting xmlns:xm="http://schemas.microsoft.com/office/excel/2006/main">
          <x14:cfRule type="containsText" priority="122" operator="containsText" id="{D2724E31-271A-4134-AB98-7E69A2BD6610}">
            <xm:f>NOT(ISERROR(SEARCH(#REF!,A12815)))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A12815</xm:sqref>
        </x14:conditionalFormatting>
        <x14:conditionalFormatting xmlns:xm="http://schemas.microsoft.com/office/excel/2006/main">
          <x14:cfRule type="containsText" priority="121" operator="containsText" id="{373D7426-2F0D-447C-A052-9D65289938AC}">
            <xm:f>NOT(ISERROR(SEARCH($A$2190,A12829)))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A12829</xm:sqref>
        </x14:conditionalFormatting>
        <x14:conditionalFormatting xmlns:xm="http://schemas.microsoft.com/office/excel/2006/main">
          <x14:cfRule type="containsText" priority="120" operator="containsText" id="{18EBD648-DFD5-470E-972E-B38E84FCFC6C}">
            <xm:f>NOT(ISERROR(SEARCH(#REF!,A12829)))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A12829</xm:sqref>
        </x14:conditionalFormatting>
        <x14:conditionalFormatting xmlns:xm="http://schemas.microsoft.com/office/excel/2006/main">
          <x14:cfRule type="containsText" priority="119" operator="containsText" id="{4A924C93-74C7-47E1-B142-59682A872D66}">
            <xm:f>NOT(ISERROR(SEARCH(#REF!,A12829)))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A12829</xm:sqref>
        </x14:conditionalFormatting>
        <x14:conditionalFormatting xmlns:xm="http://schemas.microsoft.com/office/excel/2006/main">
          <x14:cfRule type="containsText" priority="118" operator="containsText" id="{49837439-ACB0-4BB3-845F-82628EE82A1B}">
            <xm:f>NOT(ISERROR(SEARCH($A$2190,A12843)))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A12843</xm:sqref>
        </x14:conditionalFormatting>
        <x14:conditionalFormatting xmlns:xm="http://schemas.microsoft.com/office/excel/2006/main">
          <x14:cfRule type="containsText" priority="117" operator="containsText" id="{AC6C3BAC-7385-4591-BE7C-D113E5F17EB9}">
            <xm:f>NOT(ISERROR(SEARCH(#REF!,A12843)))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A12843</xm:sqref>
        </x14:conditionalFormatting>
        <x14:conditionalFormatting xmlns:xm="http://schemas.microsoft.com/office/excel/2006/main">
          <x14:cfRule type="containsText" priority="116" operator="containsText" id="{98800CEC-A90D-40A0-9549-79F5701D9F15}">
            <xm:f>NOT(ISERROR(SEARCH(#REF!,A12843)))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A12843</xm:sqref>
        </x14:conditionalFormatting>
        <x14:conditionalFormatting xmlns:xm="http://schemas.microsoft.com/office/excel/2006/main">
          <x14:cfRule type="containsText" priority="115" operator="containsText" id="{8A3DB6EB-47A3-44D2-ACB9-119CE357CAC2}">
            <xm:f>NOT(ISERROR(SEARCH($A$2190,A12857)))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A12857</xm:sqref>
        </x14:conditionalFormatting>
        <x14:conditionalFormatting xmlns:xm="http://schemas.microsoft.com/office/excel/2006/main">
          <x14:cfRule type="containsText" priority="114" operator="containsText" id="{87E0E076-C656-4229-95FB-6290DB08E754}">
            <xm:f>NOT(ISERROR(SEARCH(#REF!,A12857)))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A12857</xm:sqref>
        </x14:conditionalFormatting>
        <x14:conditionalFormatting xmlns:xm="http://schemas.microsoft.com/office/excel/2006/main">
          <x14:cfRule type="containsText" priority="113" operator="containsText" id="{DD949D39-F205-417C-B668-604502DFE9BC}">
            <xm:f>NOT(ISERROR(SEARCH(#REF!,A12857)))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A12857</xm:sqref>
        </x14:conditionalFormatting>
        <x14:conditionalFormatting xmlns:xm="http://schemas.microsoft.com/office/excel/2006/main">
          <x14:cfRule type="containsText" priority="112" operator="containsText" id="{8B7C8686-A1A3-462D-B2F2-B7AE353F239F}">
            <xm:f>NOT(ISERROR(SEARCH($A$2190,A12875)))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A12875</xm:sqref>
        </x14:conditionalFormatting>
        <x14:conditionalFormatting xmlns:xm="http://schemas.microsoft.com/office/excel/2006/main">
          <x14:cfRule type="containsText" priority="111" operator="containsText" id="{BFD4997F-D4C0-4D2A-A9E6-EB286D19908C}">
            <xm:f>NOT(ISERROR(SEARCH(#REF!,A12875)))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A12875</xm:sqref>
        </x14:conditionalFormatting>
        <x14:conditionalFormatting xmlns:xm="http://schemas.microsoft.com/office/excel/2006/main">
          <x14:cfRule type="containsText" priority="110" operator="containsText" id="{99741AA5-E517-484C-931F-527E2366EFD9}">
            <xm:f>NOT(ISERROR(SEARCH(#REF!,A12875)))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A12875</xm:sqref>
        </x14:conditionalFormatting>
        <x14:conditionalFormatting xmlns:xm="http://schemas.microsoft.com/office/excel/2006/main">
          <x14:cfRule type="containsText" priority="109" operator="containsText" id="{9FADB47C-4D40-46E5-98CF-FD3E4707617F}">
            <xm:f>NOT(ISERROR(SEARCH($A$2190,A12893)))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A12893</xm:sqref>
        </x14:conditionalFormatting>
        <x14:conditionalFormatting xmlns:xm="http://schemas.microsoft.com/office/excel/2006/main">
          <x14:cfRule type="containsText" priority="108" operator="containsText" id="{8589C9B9-195C-4AC4-A76E-A03EBD23F333}">
            <xm:f>NOT(ISERROR(SEARCH(#REF!,A12893)))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A12893</xm:sqref>
        </x14:conditionalFormatting>
        <x14:conditionalFormatting xmlns:xm="http://schemas.microsoft.com/office/excel/2006/main">
          <x14:cfRule type="containsText" priority="107" operator="containsText" id="{AD720D16-973C-4E62-915C-AE34B83A6920}">
            <xm:f>NOT(ISERROR(SEARCH(#REF!,A12893)))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A12893</xm:sqref>
        </x14:conditionalFormatting>
        <x14:conditionalFormatting xmlns:xm="http://schemas.microsoft.com/office/excel/2006/main">
          <x14:cfRule type="containsText" priority="106" operator="containsText" id="{5AF15D94-9E18-4BC1-9494-7697D10B6931}">
            <xm:f>NOT(ISERROR(SEARCH($A$2190,A12911)))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A12911</xm:sqref>
        </x14:conditionalFormatting>
        <x14:conditionalFormatting xmlns:xm="http://schemas.microsoft.com/office/excel/2006/main">
          <x14:cfRule type="containsText" priority="105" operator="containsText" id="{68E748D9-75EF-4789-B9BC-A1E200689A53}">
            <xm:f>NOT(ISERROR(SEARCH(#REF!,A12911)))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A12911</xm:sqref>
        </x14:conditionalFormatting>
        <x14:conditionalFormatting xmlns:xm="http://schemas.microsoft.com/office/excel/2006/main">
          <x14:cfRule type="containsText" priority="104" operator="containsText" id="{2B71D6AD-BF2A-4F28-8F97-42C66A3C846A}">
            <xm:f>NOT(ISERROR(SEARCH(#REF!,A12911)))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A12911</xm:sqref>
        </x14:conditionalFormatting>
        <x14:conditionalFormatting xmlns:xm="http://schemas.microsoft.com/office/excel/2006/main">
          <x14:cfRule type="containsText" priority="103" operator="containsText" id="{9385EBE3-4109-414E-AD08-BE38161E004C}">
            <xm:f>NOT(ISERROR(SEARCH($A$2190,A12929)))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A12929</xm:sqref>
        </x14:conditionalFormatting>
        <x14:conditionalFormatting xmlns:xm="http://schemas.microsoft.com/office/excel/2006/main">
          <x14:cfRule type="containsText" priority="102" operator="containsText" id="{AB5243C7-CF54-4452-8B24-16B013B6883B}">
            <xm:f>NOT(ISERROR(SEARCH(#REF!,A12929)))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A12929</xm:sqref>
        </x14:conditionalFormatting>
        <x14:conditionalFormatting xmlns:xm="http://schemas.microsoft.com/office/excel/2006/main">
          <x14:cfRule type="containsText" priority="101" operator="containsText" id="{6DE4B176-81D1-4783-9067-65C4BF962AE0}">
            <xm:f>NOT(ISERROR(SEARCH(#REF!,A12929)))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A12929</xm:sqref>
        </x14:conditionalFormatting>
        <x14:conditionalFormatting xmlns:xm="http://schemas.microsoft.com/office/excel/2006/main">
          <x14:cfRule type="containsText" priority="100" operator="containsText" id="{DC693FE2-2AB7-4592-9874-9E8EDC3A4839}">
            <xm:f>NOT(ISERROR(SEARCH($A$2190,A12947)))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A12947</xm:sqref>
        </x14:conditionalFormatting>
        <x14:conditionalFormatting xmlns:xm="http://schemas.microsoft.com/office/excel/2006/main">
          <x14:cfRule type="containsText" priority="99" operator="containsText" id="{38775C01-87A4-4A4F-A5FA-5B95F75E7AA7}">
            <xm:f>NOT(ISERROR(SEARCH(#REF!,A12947)))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A12947</xm:sqref>
        </x14:conditionalFormatting>
        <x14:conditionalFormatting xmlns:xm="http://schemas.microsoft.com/office/excel/2006/main">
          <x14:cfRule type="containsText" priority="98" operator="containsText" id="{BF3F9C40-68C4-4C13-9152-3CC336D720A5}">
            <xm:f>NOT(ISERROR(SEARCH(#REF!,A12947)))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A12947</xm:sqref>
        </x14:conditionalFormatting>
        <x14:conditionalFormatting xmlns:xm="http://schemas.microsoft.com/office/excel/2006/main">
          <x14:cfRule type="containsText" priority="97" operator="containsText" id="{F04B8EDB-8A3E-42F1-AEE1-04E9D520FBE0}">
            <xm:f>NOT(ISERROR(SEARCH($A$2190,A12965)))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A12965</xm:sqref>
        </x14:conditionalFormatting>
        <x14:conditionalFormatting xmlns:xm="http://schemas.microsoft.com/office/excel/2006/main">
          <x14:cfRule type="containsText" priority="96" operator="containsText" id="{6A27CC4D-82DD-4C1D-AC5F-1CB1BF245A93}">
            <xm:f>NOT(ISERROR(SEARCH(#REF!,A12965)))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A12965</xm:sqref>
        </x14:conditionalFormatting>
        <x14:conditionalFormatting xmlns:xm="http://schemas.microsoft.com/office/excel/2006/main">
          <x14:cfRule type="containsText" priority="95" operator="containsText" id="{BCEF1870-5ECD-4B12-97B8-15ED4DDBD060}">
            <xm:f>NOT(ISERROR(SEARCH(#REF!,A12965)))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A12965</xm:sqref>
        </x14:conditionalFormatting>
        <x14:conditionalFormatting xmlns:xm="http://schemas.microsoft.com/office/excel/2006/main">
          <x14:cfRule type="containsText" priority="94" operator="containsText" id="{C3A80756-A607-4541-95B1-E1F844AF433C}">
            <xm:f>NOT(ISERROR(SEARCH($A$2190,A12983)))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A12983</xm:sqref>
        </x14:conditionalFormatting>
        <x14:conditionalFormatting xmlns:xm="http://schemas.microsoft.com/office/excel/2006/main">
          <x14:cfRule type="containsText" priority="93" operator="containsText" id="{BCFC69DF-D870-441D-B194-0745BEF4F5F0}">
            <xm:f>NOT(ISERROR(SEARCH(#REF!,A12983)))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A12983</xm:sqref>
        </x14:conditionalFormatting>
        <x14:conditionalFormatting xmlns:xm="http://schemas.microsoft.com/office/excel/2006/main">
          <x14:cfRule type="containsText" priority="92" operator="containsText" id="{407DB241-52D5-45B7-B6DA-A8D96703430C}">
            <xm:f>NOT(ISERROR(SEARCH(#REF!,A12983)))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A12983</xm:sqref>
        </x14:conditionalFormatting>
        <x14:conditionalFormatting xmlns:xm="http://schemas.microsoft.com/office/excel/2006/main">
          <x14:cfRule type="containsText" priority="91" operator="containsText" id="{F8008F05-786A-4CF5-B002-AD887BB7FBD9}">
            <xm:f>NOT(ISERROR(SEARCH($A$2190,A13001)))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A13001</xm:sqref>
        </x14:conditionalFormatting>
        <x14:conditionalFormatting xmlns:xm="http://schemas.microsoft.com/office/excel/2006/main">
          <x14:cfRule type="containsText" priority="90" operator="containsText" id="{BE76F2E7-2AA6-4C12-A5EC-95C3FA5C2B44}">
            <xm:f>NOT(ISERROR(SEARCH(#REF!,A13001)))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A13001</xm:sqref>
        </x14:conditionalFormatting>
        <x14:conditionalFormatting xmlns:xm="http://schemas.microsoft.com/office/excel/2006/main">
          <x14:cfRule type="containsText" priority="89" operator="containsText" id="{B605537A-3383-4D0E-93DD-BAC36AC647EE}">
            <xm:f>NOT(ISERROR(SEARCH(#REF!,A13001)))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A13001</xm:sqref>
        </x14:conditionalFormatting>
        <x14:conditionalFormatting xmlns:xm="http://schemas.microsoft.com/office/excel/2006/main">
          <x14:cfRule type="containsText" priority="11025" operator="containsText" id="{ADD52ABD-9DC6-41B2-A7BC-669127A1594B}">
            <xm:f>NOT(ISERROR(SEARCH($A$12526,A1)))</xm:f>
            <xm:f>$A$12526</xm:f>
            <x14:dxf>
              <fill>
                <patternFill>
                  <bgColor theme="2"/>
                </patternFill>
              </fill>
            </x14:dxf>
          </x14:cfRule>
          <xm:sqref>A1:A12533 A12535:A12540 A12542:A12547 A12549:A12554 A12556:A12579 A12581:A12597 A12599:A12716 A12718:A12734 A12736:A12742 A12744:A12766 A12768:A12801 A12803:A12911 A12913:A12929 A12931:A12983 A12985:A1048576</xm:sqref>
        </x14:conditionalFormatting>
        <x14:conditionalFormatting xmlns:xm="http://schemas.microsoft.com/office/excel/2006/main">
          <x14:cfRule type="containsText" priority="82" operator="containsText" id="{80F32154-EB58-4003-9F5C-9C856ADC9D62}">
            <xm:f>NOT(ISERROR(SEARCH($G$2,G12534)))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G12534</xm:sqref>
        </x14:conditionalFormatting>
        <x14:conditionalFormatting xmlns:xm="http://schemas.microsoft.com/office/excel/2006/main">
          <x14:cfRule type="containsText" priority="83" operator="containsText" id="{78A96A4C-7390-4C48-88D1-0B992F426529}">
            <xm:f>NOT(ISERROR(SEARCH($A$2190,A12534)))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A12534</xm:sqref>
        </x14:conditionalFormatting>
        <x14:conditionalFormatting xmlns:xm="http://schemas.microsoft.com/office/excel/2006/main">
          <x14:cfRule type="containsText" priority="80" operator="containsText" id="{91C866C7-C3C3-4FAD-B14A-B11381DA4354}">
            <xm:f>NOT(ISERROR(SEARCH(#REF!,A12534)))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A12534</xm:sqref>
        </x14:conditionalFormatting>
        <x14:conditionalFormatting xmlns:xm="http://schemas.microsoft.com/office/excel/2006/main">
          <x14:cfRule type="containsText" priority="79" operator="containsText" id="{A838ED59-3AFC-4F3D-BFE4-18F99085D6A8}">
            <xm:f>NOT(ISERROR(SEARCH(#REF!,A12534)))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A12534</xm:sqref>
        </x14:conditionalFormatting>
        <x14:conditionalFormatting xmlns:xm="http://schemas.microsoft.com/office/excel/2006/main">
          <x14:cfRule type="containsText" priority="84" operator="containsText" id="{A81B5D0D-A8F3-499B-87B3-1B0EDF797B00}">
            <xm:f>NOT(ISERROR(SEARCH($A$12526,A12534)))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A12534</xm:sqref>
        </x14:conditionalFormatting>
        <x14:conditionalFormatting xmlns:xm="http://schemas.microsoft.com/office/excel/2006/main">
          <x14:cfRule type="containsText" priority="76" operator="containsText" id="{46EE56FC-2A09-4FC5-9A04-BF4F5FC43977}">
            <xm:f>NOT(ISERROR(SEARCH($G$2,G12541)))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G12541</xm:sqref>
        </x14:conditionalFormatting>
        <x14:conditionalFormatting xmlns:xm="http://schemas.microsoft.com/office/excel/2006/main">
          <x14:cfRule type="containsText" priority="77" operator="containsText" id="{0002E8C3-9DC8-452D-A4FC-DA4FC20C2578}">
            <xm:f>NOT(ISERROR(SEARCH($A$2190,A12541)))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A12541</xm:sqref>
        </x14:conditionalFormatting>
        <x14:conditionalFormatting xmlns:xm="http://schemas.microsoft.com/office/excel/2006/main">
          <x14:cfRule type="containsText" priority="74" operator="containsText" id="{64E150BF-FAB4-4056-B0B0-AFA443BD7333}">
            <xm:f>NOT(ISERROR(SEARCH(#REF!,A12541)))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A12541</xm:sqref>
        </x14:conditionalFormatting>
        <x14:conditionalFormatting xmlns:xm="http://schemas.microsoft.com/office/excel/2006/main">
          <x14:cfRule type="containsText" priority="73" operator="containsText" id="{18B0CAEC-A82E-43AF-BBF3-4415885A7763}">
            <xm:f>NOT(ISERROR(SEARCH(#REF!,A12541)))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A12541</xm:sqref>
        </x14:conditionalFormatting>
        <x14:conditionalFormatting xmlns:xm="http://schemas.microsoft.com/office/excel/2006/main">
          <x14:cfRule type="containsText" priority="78" operator="containsText" id="{41E27BF0-B062-4D85-B374-4855F4F32C6C}">
            <xm:f>NOT(ISERROR(SEARCH($A$12526,A12541)))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A12541</xm:sqref>
        </x14:conditionalFormatting>
        <x14:conditionalFormatting xmlns:xm="http://schemas.microsoft.com/office/excel/2006/main">
          <x14:cfRule type="containsText" priority="70" operator="containsText" id="{FF575D09-C806-4D05-B053-DA3B0B8D138E}">
            <xm:f>NOT(ISERROR(SEARCH($G$2,G12548)))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G12548</xm:sqref>
        </x14:conditionalFormatting>
        <x14:conditionalFormatting xmlns:xm="http://schemas.microsoft.com/office/excel/2006/main">
          <x14:cfRule type="containsText" priority="71" operator="containsText" id="{068C825B-FDDB-47D2-9526-91CD72F39576}">
            <xm:f>NOT(ISERROR(SEARCH($A$2190,A12548)))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A12548</xm:sqref>
        </x14:conditionalFormatting>
        <x14:conditionalFormatting xmlns:xm="http://schemas.microsoft.com/office/excel/2006/main">
          <x14:cfRule type="containsText" priority="68" operator="containsText" id="{9B761F13-EBAE-43C0-92BC-9104D71B7399}">
            <xm:f>NOT(ISERROR(SEARCH(#REF!,A12548)))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A12548</xm:sqref>
        </x14:conditionalFormatting>
        <x14:conditionalFormatting xmlns:xm="http://schemas.microsoft.com/office/excel/2006/main">
          <x14:cfRule type="containsText" priority="67" operator="containsText" id="{51A9AED0-CF42-4663-A603-CB5440F7F51B}">
            <xm:f>NOT(ISERROR(SEARCH(#REF!,A12548)))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A12548</xm:sqref>
        </x14:conditionalFormatting>
        <x14:conditionalFormatting xmlns:xm="http://schemas.microsoft.com/office/excel/2006/main">
          <x14:cfRule type="containsText" priority="72" operator="containsText" id="{8272C4A0-A4D0-4847-BE88-85018578EC0B}">
            <xm:f>NOT(ISERROR(SEARCH($A$12526,A12548)))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A12548</xm:sqref>
        </x14:conditionalFormatting>
        <x14:conditionalFormatting xmlns:xm="http://schemas.microsoft.com/office/excel/2006/main">
          <x14:cfRule type="containsText" priority="64" operator="containsText" id="{9A0B98E7-6328-438D-9421-D0FD6777EF09}">
            <xm:f>NOT(ISERROR(SEARCH($G$2,G12555)))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G12555</xm:sqref>
        </x14:conditionalFormatting>
        <x14:conditionalFormatting xmlns:xm="http://schemas.microsoft.com/office/excel/2006/main">
          <x14:cfRule type="containsText" priority="65" operator="containsText" id="{94A8FA2A-497C-42C2-BF51-9BED851533EA}">
            <xm:f>NOT(ISERROR(SEARCH($A$2190,A12555)))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A12555</xm:sqref>
        </x14:conditionalFormatting>
        <x14:conditionalFormatting xmlns:xm="http://schemas.microsoft.com/office/excel/2006/main">
          <x14:cfRule type="containsText" priority="62" operator="containsText" id="{D853BF6F-466E-4D7D-9AA7-2D05CB5F877B}">
            <xm:f>NOT(ISERROR(SEARCH(#REF!,A12555)))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A12555</xm:sqref>
        </x14:conditionalFormatting>
        <x14:conditionalFormatting xmlns:xm="http://schemas.microsoft.com/office/excel/2006/main">
          <x14:cfRule type="containsText" priority="61" operator="containsText" id="{E50B5215-F9A9-4A49-9C3B-12AD8E17F70F}">
            <xm:f>NOT(ISERROR(SEARCH(#REF!,A12555)))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A12555</xm:sqref>
        </x14:conditionalFormatting>
        <x14:conditionalFormatting xmlns:xm="http://schemas.microsoft.com/office/excel/2006/main">
          <x14:cfRule type="containsText" priority="66" operator="containsText" id="{64C3EC8A-5099-4FA3-9C20-368BCAACEB94}">
            <xm:f>NOT(ISERROR(SEARCH($A$12526,A12555)))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A12555</xm:sqref>
        </x14:conditionalFormatting>
        <x14:conditionalFormatting xmlns:xm="http://schemas.microsoft.com/office/excel/2006/main">
          <x14:cfRule type="containsText" priority="58" operator="containsText" id="{FC3676CA-57CC-4D6A-8FBF-B514E3E78640}">
            <xm:f>NOT(ISERROR(SEARCH($G$2,G12580)))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G12580</xm:sqref>
        </x14:conditionalFormatting>
        <x14:conditionalFormatting xmlns:xm="http://schemas.microsoft.com/office/excel/2006/main">
          <x14:cfRule type="containsText" priority="59" operator="containsText" id="{8733A89A-5679-4922-B80D-6DB4B25B8622}">
            <xm:f>NOT(ISERROR(SEARCH($A$2190,A12580)))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A12580</xm:sqref>
        </x14:conditionalFormatting>
        <x14:conditionalFormatting xmlns:xm="http://schemas.microsoft.com/office/excel/2006/main">
          <x14:cfRule type="containsText" priority="56" operator="containsText" id="{8C9D0A13-154F-4CC2-BBBE-EBA52D6C9F08}">
            <xm:f>NOT(ISERROR(SEARCH(#REF!,A12580)))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A12580</xm:sqref>
        </x14:conditionalFormatting>
        <x14:conditionalFormatting xmlns:xm="http://schemas.microsoft.com/office/excel/2006/main">
          <x14:cfRule type="containsText" priority="55" operator="containsText" id="{74F11B3A-87E0-4C32-BFA5-8168D98C10A5}">
            <xm:f>NOT(ISERROR(SEARCH(#REF!,A12580)))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A12580</xm:sqref>
        </x14:conditionalFormatting>
        <x14:conditionalFormatting xmlns:xm="http://schemas.microsoft.com/office/excel/2006/main">
          <x14:cfRule type="containsText" priority="60" operator="containsText" id="{CBEE072F-1BCB-4439-B853-E0484BFECA9D}">
            <xm:f>NOT(ISERROR(SEARCH($A$12526,A12580)))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A12580</xm:sqref>
        </x14:conditionalFormatting>
        <x14:conditionalFormatting xmlns:xm="http://schemas.microsoft.com/office/excel/2006/main">
          <x14:cfRule type="containsText" priority="52" operator="containsText" id="{01FF750F-E7F7-498E-9736-D0DDD77331FB}">
            <xm:f>NOT(ISERROR(SEARCH($G$2,G12598)))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G12598</xm:sqref>
        </x14:conditionalFormatting>
        <x14:conditionalFormatting xmlns:xm="http://schemas.microsoft.com/office/excel/2006/main">
          <x14:cfRule type="containsText" priority="53" operator="containsText" id="{D7E7F405-811A-40F5-8C87-0F2CA8E0F1C4}">
            <xm:f>NOT(ISERROR(SEARCH($A$2190,A12598)))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A12598</xm:sqref>
        </x14:conditionalFormatting>
        <x14:conditionalFormatting xmlns:xm="http://schemas.microsoft.com/office/excel/2006/main">
          <x14:cfRule type="containsText" priority="50" operator="containsText" id="{E72494C9-0618-4B33-A8BB-7C20A8AFB59B}">
            <xm:f>NOT(ISERROR(SEARCH(#REF!,A12598)))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A12598</xm:sqref>
        </x14:conditionalFormatting>
        <x14:conditionalFormatting xmlns:xm="http://schemas.microsoft.com/office/excel/2006/main">
          <x14:cfRule type="containsText" priority="49" operator="containsText" id="{F883D78E-A0D8-471D-AC69-09764B7B7853}">
            <xm:f>NOT(ISERROR(SEARCH(#REF!,A12598)))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A12598</xm:sqref>
        </x14:conditionalFormatting>
        <x14:conditionalFormatting xmlns:xm="http://schemas.microsoft.com/office/excel/2006/main">
          <x14:cfRule type="containsText" priority="54" operator="containsText" id="{AE75C27F-0B2D-4CFB-AFC7-F551B2AAAC25}">
            <xm:f>NOT(ISERROR(SEARCH($A$12526,A12598)))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A12598</xm:sqref>
        </x14:conditionalFormatting>
        <x14:conditionalFormatting xmlns:xm="http://schemas.microsoft.com/office/excel/2006/main">
          <x14:cfRule type="containsText" priority="46" operator="containsText" id="{3F256A34-FC07-4E89-88C0-2CD5F26E752D}">
            <xm:f>NOT(ISERROR(SEARCH($G$2,G12717)))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G12717</xm:sqref>
        </x14:conditionalFormatting>
        <x14:conditionalFormatting xmlns:xm="http://schemas.microsoft.com/office/excel/2006/main">
          <x14:cfRule type="containsText" priority="47" operator="containsText" id="{F275A77D-1E5C-47DE-AC08-FA35A4FF6B4E}">
            <xm:f>NOT(ISERROR(SEARCH($A$2190,A12717)))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A12717</xm:sqref>
        </x14:conditionalFormatting>
        <x14:conditionalFormatting xmlns:xm="http://schemas.microsoft.com/office/excel/2006/main">
          <x14:cfRule type="containsText" priority="44" operator="containsText" id="{D74FA268-000D-4ED6-B70A-F4E9CB8D6234}">
            <xm:f>NOT(ISERROR(SEARCH(#REF!,A12717)))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A12717</xm:sqref>
        </x14:conditionalFormatting>
        <x14:conditionalFormatting xmlns:xm="http://schemas.microsoft.com/office/excel/2006/main">
          <x14:cfRule type="containsText" priority="43" operator="containsText" id="{2B713AEA-16F0-4F1B-8EFF-B6F9A76AA66A}">
            <xm:f>NOT(ISERROR(SEARCH(#REF!,A12717)))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A12717</xm:sqref>
        </x14:conditionalFormatting>
        <x14:conditionalFormatting xmlns:xm="http://schemas.microsoft.com/office/excel/2006/main">
          <x14:cfRule type="containsText" priority="48" operator="containsText" id="{674F2694-5A9E-406C-8B1C-8C979200DCB1}">
            <xm:f>NOT(ISERROR(SEARCH($A$12526,A12717)))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A12717</xm:sqref>
        </x14:conditionalFormatting>
        <x14:conditionalFormatting xmlns:xm="http://schemas.microsoft.com/office/excel/2006/main">
          <x14:cfRule type="containsText" priority="40" operator="containsText" id="{6F85C00D-133E-4A26-91ED-BCFE5050DA76}">
            <xm:f>NOT(ISERROR(SEARCH($G$2,G12735)))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G12735</xm:sqref>
        </x14:conditionalFormatting>
        <x14:conditionalFormatting xmlns:xm="http://schemas.microsoft.com/office/excel/2006/main">
          <x14:cfRule type="containsText" priority="41" operator="containsText" id="{907BBE65-6D2E-4630-8D60-6ADE88D3FEC5}">
            <xm:f>NOT(ISERROR(SEARCH($A$2190,A12735)))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A12735</xm:sqref>
        </x14:conditionalFormatting>
        <x14:conditionalFormatting xmlns:xm="http://schemas.microsoft.com/office/excel/2006/main">
          <x14:cfRule type="containsText" priority="38" operator="containsText" id="{3EE62001-A33F-4931-8B65-F861E57E9B52}">
            <xm:f>NOT(ISERROR(SEARCH(#REF!,A12735)))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A12735</xm:sqref>
        </x14:conditionalFormatting>
        <x14:conditionalFormatting xmlns:xm="http://schemas.microsoft.com/office/excel/2006/main">
          <x14:cfRule type="containsText" priority="37" operator="containsText" id="{55E2A71B-9270-4866-8600-1C741B9F0DD7}">
            <xm:f>NOT(ISERROR(SEARCH(#REF!,A12735)))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A12735</xm:sqref>
        </x14:conditionalFormatting>
        <x14:conditionalFormatting xmlns:xm="http://schemas.microsoft.com/office/excel/2006/main">
          <x14:cfRule type="containsText" priority="42" operator="containsText" id="{FF31F99C-C5F7-45CE-84A0-BC1ED1B87AF3}">
            <xm:f>NOT(ISERROR(SEARCH($A$12526,A12735)))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A12735</xm:sqref>
        </x14:conditionalFormatting>
        <x14:conditionalFormatting xmlns:xm="http://schemas.microsoft.com/office/excel/2006/main">
          <x14:cfRule type="containsText" priority="34" operator="containsText" id="{F6029BD3-2A51-4332-AC27-BD2FCCEF3564}">
            <xm:f>NOT(ISERROR(SEARCH($G$2,G12743)))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G12743</xm:sqref>
        </x14:conditionalFormatting>
        <x14:conditionalFormatting xmlns:xm="http://schemas.microsoft.com/office/excel/2006/main">
          <x14:cfRule type="containsText" priority="35" operator="containsText" id="{794CFE2D-5461-4569-9C52-03C4C61BC66C}">
            <xm:f>NOT(ISERROR(SEARCH($A$2190,A12743)))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A12743</xm:sqref>
        </x14:conditionalFormatting>
        <x14:conditionalFormatting xmlns:xm="http://schemas.microsoft.com/office/excel/2006/main">
          <x14:cfRule type="containsText" priority="32" operator="containsText" id="{914FAF46-007A-4CD8-8936-1DD8F7E5589E}">
            <xm:f>NOT(ISERROR(SEARCH(#REF!,A12743)))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A12743</xm:sqref>
        </x14:conditionalFormatting>
        <x14:conditionalFormatting xmlns:xm="http://schemas.microsoft.com/office/excel/2006/main">
          <x14:cfRule type="containsText" priority="31" operator="containsText" id="{F66936C9-E911-44FC-AD11-2E0040FA8656}">
            <xm:f>NOT(ISERROR(SEARCH(#REF!,A12743)))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A12743</xm:sqref>
        </x14:conditionalFormatting>
        <x14:conditionalFormatting xmlns:xm="http://schemas.microsoft.com/office/excel/2006/main">
          <x14:cfRule type="containsText" priority="36" operator="containsText" id="{285B7B7A-ED24-46F2-B229-0D8A8AB892A7}">
            <xm:f>NOT(ISERROR(SEARCH($A$12526,A12743)))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A12743</xm:sqref>
        </x14:conditionalFormatting>
        <x14:conditionalFormatting xmlns:xm="http://schemas.microsoft.com/office/excel/2006/main">
          <x14:cfRule type="containsText" priority="28" operator="containsText" id="{EA2C3123-C25B-45DA-A8B4-888E91635F1E}">
            <xm:f>NOT(ISERROR(SEARCH($G$2,G12767)))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G12767</xm:sqref>
        </x14:conditionalFormatting>
        <x14:conditionalFormatting xmlns:xm="http://schemas.microsoft.com/office/excel/2006/main">
          <x14:cfRule type="containsText" priority="29" operator="containsText" id="{17E6F023-5CC5-45C3-9B10-3C2D317D4B03}">
            <xm:f>NOT(ISERROR(SEARCH($A$2190,A12767)))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A12767</xm:sqref>
        </x14:conditionalFormatting>
        <x14:conditionalFormatting xmlns:xm="http://schemas.microsoft.com/office/excel/2006/main">
          <x14:cfRule type="containsText" priority="26" operator="containsText" id="{D7717E7F-89AF-4A79-9378-8107D7EDA970}">
            <xm:f>NOT(ISERROR(SEARCH(#REF!,A12767)))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A12767</xm:sqref>
        </x14:conditionalFormatting>
        <x14:conditionalFormatting xmlns:xm="http://schemas.microsoft.com/office/excel/2006/main">
          <x14:cfRule type="containsText" priority="25" operator="containsText" id="{209E4D2D-3AD9-454D-BBD4-848E868C4F9B}">
            <xm:f>NOT(ISERROR(SEARCH(#REF!,A12767)))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A12767</xm:sqref>
        </x14:conditionalFormatting>
        <x14:conditionalFormatting xmlns:xm="http://schemas.microsoft.com/office/excel/2006/main">
          <x14:cfRule type="containsText" priority="30" operator="containsText" id="{AACC20A9-37DD-4299-B551-AF2FFBBCAB8F}">
            <xm:f>NOT(ISERROR(SEARCH($A$12526,A12767)))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A12767</xm:sqref>
        </x14:conditionalFormatting>
        <x14:conditionalFormatting xmlns:xm="http://schemas.microsoft.com/office/excel/2006/main">
          <x14:cfRule type="containsText" priority="22" operator="containsText" id="{EF5E80C4-C2FC-4629-B94B-358DC298B049}">
            <xm:f>NOT(ISERROR(SEARCH($G$2,G12802)))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G12802</xm:sqref>
        </x14:conditionalFormatting>
        <x14:conditionalFormatting xmlns:xm="http://schemas.microsoft.com/office/excel/2006/main">
          <x14:cfRule type="containsText" priority="23" operator="containsText" id="{8D3902F7-3698-4EE3-AB1E-C0B8F988117B}">
            <xm:f>NOT(ISERROR(SEARCH($A$2190,A12802)))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A12802</xm:sqref>
        </x14:conditionalFormatting>
        <x14:conditionalFormatting xmlns:xm="http://schemas.microsoft.com/office/excel/2006/main">
          <x14:cfRule type="containsText" priority="20" operator="containsText" id="{5209176F-1463-4AC6-B25C-8EDB9AD5203E}">
            <xm:f>NOT(ISERROR(SEARCH(#REF!,A12802)))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A12802</xm:sqref>
        </x14:conditionalFormatting>
        <x14:conditionalFormatting xmlns:xm="http://schemas.microsoft.com/office/excel/2006/main">
          <x14:cfRule type="containsText" priority="19" operator="containsText" id="{76E52F37-8EAC-4BE8-96E4-1AA9AFA747D6}">
            <xm:f>NOT(ISERROR(SEARCH(#REF!,A12802)))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A12802</xm:sqref>
        </x14:conditionalFormatting>
        <x14:conditionalFormatting xmlns:xm="http://schemas.microsoft.com/office/excel/2006/main">
          <x14:cfRule type="containsText" priority="24" operator="containsText" id="{3410B9F9-625B-4F2E-A447-C0A49A64CE9D}">
            <xm:f>NOT(ISERROR(SEARCH($A$12526,A12802)))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A12802</xm:sqref>
        </x14:conditionalFormatting>
        <x14:conditionalFormatting xmlns:xm="http://schemas.microsoft.com/office/excel/2006/main">
          <x14:cfRule type="containsText" priority="16" operator="containsText" id="{264226D9-62C1-4A3B-A9E9-6DD8F2BE04D9}">
            <xm:f>NOT(ISERROR(SEARCH($G$2,G12912)))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G12912</xm:sqref>
        </x14:conditionalFormatting>
        <x14:conditionalFormatting xmlns:xm="http://schemas.microsoft.com/office/excel/2006/main">
          <x14:cfRule type="containsText" priority="17" operator="containsText" id="{ACA8A042-9D39-4028-92D3-95A8C2F5EA8B}">
            <xm:f>NOT(ISERROR(SEARCH($A$2190,A12912)))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A12912</xm:sqref>
        </x14:conditionalFormatting>
        <x14:conditionalFormatting xmlns:xm="http://schemas.microsoft.com/office/excel/2006/main">
          <x14:cfRule type="containsText" priority="14" operator="containsText" id="{E8AB47B9-9C7A-49D6-B91D-DAD5F81743EC}">
            <xm:f>NOT(ISERROR(SEARCH(#REF!,A12912)))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A12912</xm:sqref>
        </x14:conditionalFormatting>
        <x14:conditionalFormatting xmlns:xm="http://schemas.microsoft.com/office/excel/2006/main">
          <x14:cfRule type="containsText" priority="13" operator="containsText" id="{1A4D4D7E-1CEA-4EB6-91B0-AE9A2222687B}">
            <xm:f>NOT(ISERROR(SEARCH(#REF!,A12912)))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A12912</xm:sqref>
        </x14:conditionalFormatting>
        <x14:conditionalFormatting xmlns:xm="http://schemas.microsoft.com/office/excel/2006/main">
          <x14:cfRule type="containsText" priority="18" operator="containsText" id="{E147680C-09EB-49E1-B898-73BD6EE29637}">
            <xm:f>NOT(ISERROR(SEARCH($A$12526,A12912)))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A12912</xm:sqref>
        </x14:conditionalFormatting>
        <x14:conditionalFormatting xmlns:xm="http://schemas.microsoft.com/office/excel/2006/main">
          <x14:cfRule type="containsText" priority="10" operator="containsText" id="{9762294F-C8BF-47E7-B2AB-92E9E10CB077}">
            <xm:f>NOT(ISERROR(SEARCH($G$2,G12930)))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G12930</xm:sqref>
        </x14:conditionalFormatting>
        <x14:conditionalFormatting xmlns:xm="http://schemas.microsoft.com/office/excel/2006/main">
          <x14:cfRule type="containsText" priority="11" operator="containsText" id="{EB7BE4CE-AEDD-47C4-8792-435C7B3BA074}">
            <xm:f>NOT(ISERROR(SEARCH($A$2190,A12930)))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A12930</xm:sqref>
        </x14:conditionalFormatting>
        <x14:conditionalFormatting xmlns:xm="http://schemas.microsoft.com/office/excel/2006/main">
          <x14:cfRule type="containsText" priority="8" operator="containsText" id="{454DA05B-7CDD-47AC-8666-9F27CD93B235}">
            <xm:f>NOT(ISERROR(SEARCH(#REF!,A12930)))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A12930</xm:sqref>
        </x14:conditionalFormatting>
        <x14:conditionalFormatting xmlns:xm="http://schemas.microsoft.com/office/excel/2006/main">
          <x14:cfRule type="containsText" priority="7" operator="containsText" id="{24FB52DB-D899-4190-B326-257B979C5DD9}">
            <xm:f>NOT(ISERROR(SEARCH(#REF!,A12930)))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A12930</xm:sqref>
        </x14:conditionalFormatting>
        <x14:conditionalFormatting xmlns:xm="http://schemas.microsoft.com/office/excel/2006/main">
          <x14:cfRule type="containsText" priority="12" operator="containsText" id="{8DB41C4B-135B-41FB-9878-8673E2012984}">
            <xm:f>NOT(ISERROR(SEARCH($A$12526,A12930)))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A12930</xm:sqref>
        </x14:conditionalFormatting>
        <x14:conditionalFormatting xmlns:xm="http://schemas.microsoft.com/office/excel/2006/main">
          <x14:cfRule type="containsText" priority="4" operator="containsText" id="{A62D7E4E-48E4-406B-9DF4-B1D30F1872E0}">
            <xm:f>NOT(ISERROR(SEARCH($G$2,G12984)))</xm:f>
            <xm:f>$G$2</xm:f>
            <x14:dxf>
              <fill>
                <patternFill>
                  <bgColor theme="0" tint="-4.9989318521683403E-2"/>
                </patternFill>
              </fill>
            </x14:dxf>
          </x14:cfRule>
          <xm:sqref>G12984</xm:sqref>
        </x14:conditionalFormatting>
        <x14:conditionalFormatting xmlns:xm="http://schemas.microsoft.com/office/excel/2006/main">
          <x14:cfRule type="containsText" priority="5" operator="containsText" id="{39F9D97B-B9F4-4130-AD6C-A2B9B2057264}">
            <xm:f>NOT(ISERROR(SEARCH($A$2190,A12984)))</xm:f>
            <xm:f>$A$2190</xm:f>
            <x14:dxf>
              <fill>
                <patternFill>
                  <bgColor theme="0" tint="-4.9989318521683403E-2"/>
                </patternFill>
              </fill>
            </x14:dxf>
          </x14:cfRule>
          <xm:sqref>A12984</xm:sqref>
        </x14:conditionalFormatting>
        <x14:conditionalFormatting xmlns:xm="http://schemas.microsoft.com/office/excel/2006/main">
          <x14:cfRule type="containsText" priority="2" operator="containsText" id="{6C14D0D5-984D-473B-A24D-F40AE8585B95}">
            <xm:f>NOT(ISERROR(SEARCH(#REF!,A12984)))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A12984</xm:sqref>
        </x14:conditionalFormatting>
        <x14:conditionalFormatting xmlns:xm="http://schemas.microsoft.com/office/excel/2006/main">
          <x14:cfRule type="containsText" priority="1" operator="containsText" id="{66FC993C-497A-47F6-8040-F89FE974E7AD}">
            <xm:f>NOT(ISERROR(SEARCH(#REF!,A12984)))</xm:f>
            <xm:f>#REF!</xm:f>
            <x14:dxf>
              <fill>
                <patternFill>
                  <bgColor theme="0" tint="-4.9989318521683403E-2"/>
                </patternFill>
              </fill>
            </x14:dxf>
          </x14:cfRule>
          <xm:sqref>A12984</xm:sqref>
        </x14:conditionalFormatting>
        <x14:conditionalFormatting xmlns:xm="http://schemas.microsoft.com/office/excel/2006/main">
          <x14:cfRule type="containsText" priority="6" operator="containsText" id="{D35778D6-5E92-4540-9959-C48AAB4F610A}">
            <xm:f>NOT(ISERROR(SEARCH($A$12526,A12984)))</xm:f>
            <xm:f>$A$12526</xm:f>
            <x14:dxf>
              <fill>
                <patternFill>
                  <bgColor theme="2"/>
                </patternFill>
              </fill>
            </x14:dxf>
          </x14:cfRule>
          <xm:sqref>A12984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FIXED-TERM Breymayer Lilian (TT/MKP)</dc:creator>
  <cp:lastModifiedBy>Gaida Meike (TT/SPM-BO)</cp:lastModifiedBy>
  <dcterms:created xsi:type="dcterms:W3CDTF">2019-10-11T10:52:05Z</dcterms:created>
  <dcterms:modified xsi:type="dcterms:W3CDTF">2020-10-02T07:04:15Z</dcterms:modified>
</cp:coreProperties>
</file>